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8" windowWidth="18216" windowHeight="7428"/>
  </bookViews>
  <sheets>
    <sheet name="Sheet1" sheetId="1" r:id="rId1"/>
  </sheets>
  <definedNames>
    <definedName name="_xlnm._FilterDatabase" localSheetId="0" hidden="1">Sheet1!$A$2:$D$348</definedName>
  </definedNames>
  <calcPr calcId="145621"/>
</workbook>
</file>

<file path=xl/sharedStrings.xml><?xml version="1.0" encoding="utf-8"?>
<sst xmlns="http://schemas.openxmlformats.org/spreadsheetml/2006/main" count="1061" uniqueCount="719">
  <si>
    <t>一次性病理切片刀片</t>
  </si>
  <si>
    <t>无水酒精</t>
  </si>
  <si>
    <t>二甲苯</t>
  </si>
  <si>
    <t>骨科外固定夹板</t>
  </si>
  <si>
    <t>血糖监测探头</t>
  </si>
  <si>
    <t>血气针</t>
  </si>
  <si>
    <t>包埋盒</t>
    <phoneticPr fontId="2" type="noConversion"/>
  </si>
  <si>
    <t>一次性使用定量采血吸管</t>
  </si>
  <si>
    <t>胰岛素样生长因子1 IGF-1</t>
  </si>
  <si>
    <t>一次性尿试管</t>
  </si>
  <si>
    <t>大肠杆菌显色培养基</t>
  </si>
  <si>
    <t>载玻片</t>
  </si>
  <si>
    <t>盖玻片</t>
  </si>
  <si>
    <t>D-二聚体测定试剂盒 D-dimer</t>
    <phoneticPr fontId="2" type="noConversion"/>
  </si>
  <si>
    <t>末梢血采血针</t>
    <phoneticPr fontId="2" type="noConversion"/>
  </si>
  <si>
    <t>纤维连接蛋白测定试剂盒</t>
  </si>
  <si>
    <t>免酸蚀粘接系统</t>
  </si>
  <si>
    <t>光固化树脂</t>
  </si>
  <si>
    <t>脱敏剂</t>
  </si>
  <si>
    <t>一次性口腔检查包</t>
  </si>
  <si>
    <t>车针</t>
  </si>
  <si>
    <t>牙片固定夹</t>
  </si>
  <si>
    <t>一次性麻醉穿刺针</t>
  </si>
  <si>
    <t>一次性气管导管</t>
  </si>
  <si>
    <t>一次性使用麻醉气体过滤器</t>
  </si>
  <si>
    <t>钠石灰</t>
  </si>
  <si>
    <t>一次性持续给药输液泵</t>
  </si>
  <si>
    <t>一次性螺纹管</t>
  </si>
  <si>
    <t>一次性使用无菌喉罩</t>
  </si>
  <si>
    <t>全自动注药泵用药袋</t>
  </si>
  <si>
    <t>一次性（联合）麻醉包</t>
  </si>
  <si>
    <t>一次性全麻包</t>
  </si>
  <si>
    <t xml:space="preserve">一次性使用压力传感器 </t>
  </si>
  <si>
    <t>脑部手术敷料包</t>
    <phoneticPr fontId="2" type="noConversion"/>
  </si>
  <si>
    <t>耦合剂</t>
  </si>
  <si>
    <t>体温计</t>
  </si>
  <si>
    <t>新生儿筛查采血针</t>
  </si>
  <si>
    <t>甲醛</t>
  </si>
  <si>
    <t>腹腔引流管</t>
  </si>
  <si>
    <t>一次性血氧探头</t>
  </si>
  <si>
    <t>一次性子宫填塞球囊导管</t>
  </si>
  <si>
    <t>医用几丁糖</t>
  </si>
  <si>
    <t>一次性使用简易呼吸器</t>
  </si>
  <si>
    <t>利器盒</t>
  </si>
  <si>
    <t>医用可吸收性缝合线(带针)</t>
  </si>
  <si>
    <t>非灭菌手术刀片</t>
  </si>
  <si>
    <t>一次性回路板(电极)（负极板）</t>
  </si>
  <si>
    <t>一次性电刀笔</t>
  </si>
  <si>
    <t>皮肤粘合剂</t>
  </si>
  <si>
    <t>心电极贴</t>
  </si>
  <si>
    <t>医用无菌保护套</t>
  </si>
  <si>
    <t>止血海绵（可吸收）</t>
  </si>
  <si>
    <t>一次性器官组织切割式活检针及配件</t>
  </si>
  <si>
    <t>可吸收止血纱布</t>
  </si>
  <si>
    <t>等离子手术电极</t>
  </si>
  <si>
    <t>高频电刀电极连线</t>
  </si>
  <si>
    <t>一次性按键式电刀笔</t>
  </si>
  <si>
    <t>一次性脑电传感器</t>
  </si>
  <si>
    <t>非手术性输卵管再通系统</t>
  </si>
  <si>
    <t>外周介入球囊</t>
  </si>
  <si>
    <t>碘伏类消毒剂</t>
    <phoneticPr fontId="2" type="noConversion"/>
  </si>
  <si>
    <t>医用消毒洗手液</t>
  </si>
  <si>
    <t>次氯酸钠消毒剂</t>
  </si>
  <si>
    <t>医用含氯消毒片</t>
  </si>
  <si>
    <t>邻苯二甲醛消毒液浓度检测试纸</t>
  </si>
  <si>
    <t>过氧化氢消毒仪用耗材</t>
  </si>
  <si>
    <t>过氧化氢消毒仪用试纸条</t>
  </si>
  <si>
    <t>医用消毒包装袋</t>
  </si>
  <si>
    <t xml:space="preserve">压力蒸汽灭菌化学指示胶带 </t>
  </si>
  <si>
    <t>手术消毒洗手液</t>
  </si>
  <si>
    <t>快速多酶清洗液</t>
  </si>
  <si>
    <t>手术器械润滑剂</t>
  </si>
  <si>
    <t>除锈剂</t>
  </si>
  <si>
    <t>抽真空测试纸（包）</t>
  </si>
  <si>
    <t>压力蒸汽灭菌化学指示纸/卡/标签</t>
  </si>
  <si>
    <t>消毒医用包装材料</t>
  </si>
  <si>
    <t>管腔型清洗检测卡</t>
  </si>
  <si>
    <t>洗必泰(氯己定）</t>
    <phoneticPr fontId="2" type="noConversion"/>
  </si>
  <si>
    <t>一次性使用消毒巾</t>
  </si>
  <si>
    <t>一次性使用胸腔引流瓶</t>
  </si>
  <si>
    <t>一次性压力延长管</t>
  </si>
  <si>
    <t>眼科眼罩</t>
  </si>
  <si>
    <t>乳腺定位针</t>
  </si>
  <si>
    <t>医用CT（MR）胶片</t>
  </si>
  <si>
    <t>齿科胶片</t>
  </si>
  <si>
    <t>一次性使用PE膜胶带</t>
  </si>
  <si>
    <t>一次性使用无菌腰椎穿刺包</t>
  </si>
  <si>
    <t>一次性换药包</t>
  </si>
  <si>
    <t>一次性使用鼻窥器</t>
  </si>
  <si>
    <t>普通医用吸氧面罩</t>
  </si>
  <si>
    <t>医用无菌手术手套</t>
  </si>
  <si>
    <t>真空采血针</t>
  </si>
  <si>
    <t>普通一次性使用无菌输液器</t>
  </si>
  <si>
    <t>一次性使用输血器(非进气式塑针)</t>
    <phoneticPr fontId="2" type="noConversion"/>
  </si>
  <si>
    <t>一次性使用三通阀</t>
  </si>
  <si>
    <t>一次性使用无菌注射针</t>
  </si>
  <si>
    <t>一次性单腔导尿管</t>
  </si>
  <si>
    <t>一次性使用子宫造影通水管</t>
  </si>
  <si>
    <t>一次性使用导尿包</t>
  </si>
  <si>
    <t>一次性闭合高负压引流系统</t>
  </si>
  <si>
    <t>一次性使用无针输液接头</t>
  </si>
  <si>
    <t>肝素帽</t>
  </si>
  <si>
    <t>无纺胶布</t>
  </si>
  <si>
    <t>一次性使用输液延长管</t>
  </si>
  <si>
    <t>真空采血管</t>
  </si>
  <si>
    <t>一次性使用泵管</t>
  </si>
  <si>
    <t>医用乳胶检查手套</t>
  </si>
  <si>
    <t>一次性扁形引流管</t>
  </si>
  <si>
    <t>一次性肛管</t>
  </si>
  <si>
    <t>一次性使用负压引流器</t>
  </si>
  <si>
    <t>一次性使用高分子医用连接管</t>
    <phoneticPr fontId="2" type="noConversion"/>
  </si>
  <si>
    <t>一次性吸引器连接管及连接头</t>
  </si>
  <si>
    <t>一次性使用吸痰包</t>
  </si>
  <si>
    <t>一次性使用婴儿吸痰器</t>
  </si>
  <si>
    <t>一次性使用胃管（鼻饲管）</t>
  </si>
  <si>
    <t>一次性使用无菌灌肠袋</t>
  </si>
  <si>
    <t>医用雾化吸入器</t>
  </si>
  <si>
    <t>胰岛素笔式注射器</t>
  </si>
  <si>
    <t>胰岛素泵连接管及连接针头</t>
  </si>
  <si>
    <t>宫颈扩张器</t>
  </si>
  <si>
    <t>鼻腔冲洗器</t>
    <phoneticPr fontId="2" type="noConversion"/>
  </si>
  <si>
    <t>一次性使用无菌胸腔穿刺包</t>
  </si>
  <si>
    <t>一次性理疗贴片</t>
  </si>
  <si>
    <t>复合生物敷料</t>
  </si>
  <si>
    <t>疤痕贴</t>
  </si>
  <si>
    <t>项目目录编号</t>
    <phoneticPr fontId="2" type="noConversion"/>
  </si>
  <si>
    <t>C02</t>
  </si>
  <si>
    <t>C03</t>
  </si>
  <si>
    <t>D02</t>
  </si>
  <si>
    <t>D03</t>
  </si>
  <si>
    <t>D04</t>
  </si>
  <si>
    <t>H02</t>
  </si>
  <si>
    <t>I02</t>
  </si>
  <si>
    <t>J02</t>
  </si>
  <si>
    <t>R02</t>
  </si>
  <si>
    <t>R03</t>
  </si>
  <si>
    <t>R04</t>
  </si>
  <si>
    <t>Q02</t>
  </si>
  <si>
    <t>Q03</t>
  </si>
  <si>
    <t>Q04</t>
  </si>
  <si>
    <t>Q05</t>
  </si>
  <si>
    <t>Q06</t>
  </si>
  <si>
    <t xml:space="preserve">病理染色液 </t>
  </si>
  <si>
    <t>便携式血气分析仪测试卡</t>
    <phoneticPr fontId="2" type="noConversion"/>
  </si>
  <si>
    <t>轮状病毒抗原</t>
    <phoneticPr fontId="2" type="noConversion"/>
  </si>
  <si>
    <t>细菌性阴道病联合测定试剂盒</t>
  </si>
  <si>
    <t>隐血检验试剂</t>
    <phoneticPr fontId="2" type="noConversion"/>
  </si>
  <si>
    <t>C-反应蛋白</t>
    <phoneticPr fontId="2" type="noConversion"/>
  </si>
  <si>
    <t>降钙素原试剂盒</t>
  </si>
  <si>
    <t>血红蛋白试纸条</t>
  </si>
  <si>
    <t>游离T3 FT3</t>
  </si>
  <si>
    <t>游离T4 FT4</t>
  </si>
  <si>
    <t>超敏促甲状腺素</t>
  </si>
  <si>
    <t>甲状腺素</t>
  </si>
  <si>
    <t>雌三醇</t>
  </si>
  <si>
    <t xml:space="preserve">血细胞分析仪试剂   </t>
    <phoneticPr fontId="2" type="noConversion"/>
  </si>
  <si>
    <t>甲状腺过氧化物酶抗体 TPOAb</t>
    <phoneticPr fontId="2" type="noConversion"/>
  </si>
  <si>
    <t>各种尿沉渣系列试剂（含标准质控）</t>
    <phoneticPr fontId="2" type="noConversion"/>
  </si>
  <si>
    <t>总胆汁酸试剂盒 TBA</t>
    <phoneticPr fontId="2" type="noConversion"/>
  </si>
  <si>
    <t>锌测定试剂盒</t>
    <phoneticPr fontId="2" type="noConversion"/>
  </si>
  <si>
    <t>丙型肝炎检测试剂盒 抗-HCV</t>
  </si>
  <si>
    <t>甲型肝炎IgM抗体</t>
    <phoneticPr fontId="2" type="noConversion"/>
  </si>
  <si>
    <t>抗A、抗B血型定型试剂</t>
    <phoneticPr fontId="2" type="noConversion"/>
  </si>
  <si>
    <t>乙肝E抗体试剂盒</t>
    <phoneticPr fontId="2" type="noConversion"/>
  </si>
  <si>
    <t>乙肝E抗原试剂盒</t>
    <phoneticPr fontId="2" type="noConversion"/>
  </si>
  <si>
    <t>乙肝表面抗体试剂盒</t>
    <phoneticPr fontId="2" type="noConversion"/>
  </si>
  <si>
    <t>乙肝表面抗原试剂盒</t>
    <phoneticPr fontId="2" type="noConversion"/>
  </si>
  <si>
    <t>乙肝核心抗体试剂盒</t>
    <phoneticPr fontId="2" type="noConversion"/>
  </si>
  <si>
    <t>乙肝两对半测试卡</t>
    <phoneticPr fontId="2" type="noConversion"/>
  </si>
  <si>
    <t>梅毒抗体测定试剂</t>
    <phoneticPr fontId="2" type="noConversion"/>
  </si>
  <si>
    <t>梅毒非特异性类脂质抗原试验 VDRL/USR/RPR/TRUST</t>
  </si>
  <si>
    <t>药敏纸片</t>
    <phoneticPr fontId="2" type="noConversion"/>
  </si>
  <si>
    <t>ABO血型检测卡</t>
  </si>
  <si>
    <t>红细胞抗体筛选试剂盒</t>
    <phoneticPr fontId="2" type="noConversion"/>
  </si>
  <si>
    <t>ABO红细胞</t>
    <phoneticPr fontId="2" type="noConversion"/>
  </si>
  <si>
    <t xml:space="preserve">小儿血培养瓶 </t>
    <phoneticPr fontId="2" type="noConversion"/>
  </si>
  <si>
    <t>成人血培养瓶</t>
    <phoneticPr fontId="2" type="noConversion"/>
  </si>
  <si>
    <t>妊娠诊断检测试剂（定性或半定量） HCG</t>
    <phoneticPr fontId="2" type="noConversion"/>
  </si>
  <si>
    <t>淋球菌培养皿</t>
    <phoneticPr fontId="2" type="noConversion"/>
  </si>
  <si>
    <t>巧克力平板培养基</t>
    <phoneticPr fontId="2" type="noConversion"/>
  </si>
  <si>
    <t>药敏平板</t>
    <phoneticPr fontId="2" type="noConversion"/>
  </si>
  <si>
    <t>血平板</t>
    <phoneticPr fontId="2" type="noConversion"/>
  </si>
  <si>
    <t>一次性培养皿</t>
    <phoneticPr fontId="2" type="noConversion"/>
  </si>
  <si>
    <t xml:space="preserve">抗D（lgM）血型定型试剂 </t>
    <phoneticPr fontId="2" type="noConversion"/>
  </si>
  <si>
    <t xml:space="preserve">血凝仪专用试剂 </t>
    <phoneticPr fontId="2" type="noConversion"/>
  </si>
  <si>
    <t>革兰氏染色液</t>
    <phoneticPr fontId="2" type="noConversion"/>
  </si>
  <si>
    <t>营养肉汤</t>
  </si>
  <si>
    <t>血液增菌液</t>
    <phoneticPr fontId="2" type="noConversion"/>
  </si>
  <si>
    <t>沙眼衣原体检测试剂 CT</t>
    <phoneticPr fontId="2" type="noConversion"/>
  </si>
  <si>
    <t>各种生化分析仪样品杯</t>
    <phoneticPr fontId="2" type="noConversion"/>
  </si>
  <si>
    <t>一次性离心管</t>
    <phoneticPr fontId="2" type="noConversion"/>
  </si>
  <si>
    <t>血糖试纸</t>
    <phoneticPr fontId="2" type="noConversion"/>
  </si>
  <si>
    <t>MH平板</t>
    <phoneticPr fontId="2" type="noConversion"/>
  </si>
  <si>
    <t>S-S平板</t>
    <phoneticPr fontId="2" type="noConversion"/>
  </si>
  <si>
    <t>革兰阴性菌鉴定卡</t>
    <phoneticPr fontId="2" type="noConversion"/>
  </si>
  <si>
    <t>革兰阳性菌鉴定卡</t>
    <phoneticPr fontId="2" type="noConversion"/>
  </si>
  <si>
    <t xml:space="preserve">营养琼脂平板 </t>
    <phoneticPr fontId="2" type="noConversion"/>
  </si>
  <si>
    <t xml:space="preserve">人乳头瘤病毒基因分型试剂盒 </t>
    <phoneticPr fontId="2" type="noConversion"/>
  </si>
  <si>
    <t>离子选择电极分析仪试剂及洗液</t>
  </si>
  <si>
    <t>心脏介入造影导管 含普通，超滑，加硬导管</t>
    <phoneticPr fontId="2" type="noConversion"/>
  </si>
  <si>
    <t>NOVA　急诊仪电极膜</t>
    <phoneticPr fontId="2" type="noConversion"/>
  </si>
  <si>
    <t xml:space="preserve">血凝仪清洗液 </t>
    <phoneticPr fontId="2" type="noConversion"/>
  </si>
  <si>
    <t xml:space="preserve">生化通用定标液 </t>
    <phoneticPr fontId="2" type="noConversion"/>
  </si>
  <si>
    <t xml:space="preserve">血气分析仪试剂及洗液 </t>
    <phoneticPr fontId="2" type="noConversion"/>
  </si>
  <si>
    <t>一次性塑料吸管</t>
    <phoneticPr fontId="2" type="noConversion"/>
  </si>
  <si>
    <t>钠测定试剂盒 Na</t>
    <phoneticPr fontId="2" type="noConversion"/>
  </si>
  <si>
    <t>糖化血红蛋白 GHb</t>
    <phoneticPr fontId="2" type="noConversion"/>
  </si>
  <si>
    <t>肺炎支原体检测试剂 Mp</t>
    <phoneticPr fontId="2" type="noConversion"/>
  </si>
  <si>
    <t>肌钙蛋白Ⅰ定量检测试剂 TNI</t>
    <phoneticPr fontId="2" type="noConversion"/>
  </si>
  <si>
    <t>生化通用定标液</t>
    <phoneticPr fontId="2" type="noConversion"/>
  </si>
  <si>
    <t>质控血清（室内标定质控）</t>
    <phoneticPr fontId="2" type="noConversion"/>
  </si>
  <si>
    <t>生化仪清洗剂</t>
  </si>
  <si>
    <t>艾滋病测定试剂 HIV</t>
    <phoneticPr fontId="2" type="noConversion"/>
  </si>
  <si>
    <t xml:space="preserve">游离甲状腺素测定试剂盒 </t>
    <phoneticPr fontId="2" type="noConversion"/>
  </si>
  <si>
    <t>游离三碘甲状腺原氨酸测定试剂盒</t>
    <phoneticPr fontId="2" type="noConversion"/>
  </si>
  <si>
    <t>孕酮检测试剂</t>
    <phoneticPr fontId="2" type="noConversion"/>
  </si>
  <si>
    <t>活化部分凝血酶原时间 APTT</t>
    <phoneticPr fontId="2" type="noConversion"/>
  </si>
  <si>
    <t>一次性比色杯</t>
    <phoneticPr fontId="2" type="noConversion"/>
  </si>
  <si>
    <t>凝血酶时间 TT</t>
  </si>
  <si>
    <t>纤维蛋白原测定试剂盒 FIG</t>
    <phoneticPr fontId="2" type="noConversion"/>
  </si>
  <si>
    <t>凝血酶原时间 PT</t>
    <phoneticPr fontId="2" type="noConversion"/>
  </si>
  <si>
    <t>血球计数仪试剂及洗液</t>
    <phoneticPr fontId="2" type="noConversion"/>
  </si>
  <si>
    <t>过敏原检验试剂</t>
    <phoneticPr fontId="2" type="noConversion"/>
  </si>
  <si>
    <t>人乳头状瘤病毒检测试剂 HPV</t>
    <phoneticPr fontId="2" type="noConversion"/>
  </si>
  <si>
    <t>EB病毒检测试剂 EBV</t>
    <phoneticPr fontId="2" type="noConversion"/>
  </si>
  <si>
    <t>肿瘤标志物检测</t>
    <phoneticPr fontId="2" type="noConversion"/>
  </si>
  <si>
    <t>内皮细胞检测试剂盒</t>
    <phoneticPr fontId="2" type="noConversion"/>
  </si>
  <si>
    <t>糖类抗原15-3肿瘤试剂 CA15-3</t>
    <phoneticPr fontId="2" type="noConversion"/>
  </si>
  <si>
    <t>生化通用质控液</t>
    <phoneticPr fontId="2" type="noConversion"/>
  </si>
  <si>
    <t>电解质分析仪试剂</t>
    <phoneticPr fontId="2" type="noConversion"/>
  </si>
  <si>
    <t>免疫发光仪反应杯</t>
    <phoneticPr fontId="2" type="noConversion"/>
  </si>
  <si>
    <t>睾酮检测试剂</t>
    <phoneticPr fontId="2" type="noConversion"/>
  </si>
  <si>
    <t>尿液通用质控液</t>
    <phoneticPr fontId="2" type="noConversion"/>
  </si>
  <si>
    <t>微生物鉴定板条</t>
    <phoneticPr fontId="2" type="noConversion"/>
  </si>
  <si>
    <t>化学发光分析仪试剂及洗液</t>
    <phoneticPr fontId="2" type="noConversion"/>
  </si>
  <si>
    <t>一次性使用静脉输液针</t>
  </si>
  <si>
    <t>C04</t>
  </si>
  <si>
    <t>C05</t>
  </si>
  <si>
    <t>C06</t>
  </si>
  <si>
    <t>C08</t>
  </si>
  <si>
    <t>C09</t>
  </si>
  <si>
    <t>C10</t>
  </si>
  <si>
    <t>C11</t>
  </si>
  <si>
    <t>G02</t>
  </si>
  <si>
    <t>P02</t>
  </si>
  <si>
    <t>P03</t>
  </si>
  <si>
    <t>Q07</t>
  </si>
  <si>
    <t>Q08</t>
  </si>
  <si>
    <t>Q09</t>
  </si>
  <si>
    <t>Q10</t>
  </si>
  <si>
    <t>Q11</t>
  </si>
  <si>
    <t>Q12</t>
  </si>
  <si>
    <t>Q13</t>
  </si>
  <si>
    <t>Q14</t>
  </si>
  <si>
    <t>Q15</t>
  </si>
  <si>
    <t>Q16</t>
  </si>
  <si>
    <t>Q17</t>
  </si>
  <si>
    <t>Q18</t>
  </si>
  <si>
    <t>Q19</t>
  </si>
  <si>
    <t>Q20</t>
  </si>
  <si>
    <t>Q22</t>
  </si>
  <si>
    <t>Q23</t>
  </si>
  <si>
    <t>Q24</t>
  </si>
  <si>
    <t>Q25</t>
  </si>
  <si>
    <t>Q26</t>
  </si>
  <si>
    <t>Q27</t>
  </si>
  <si>
    <t>Q28</t>
  </si>
  <si>
    <t>Q29</t>
  </si>
  <si>
    <t>Q30</t>
  </si>
  <si>
    <t>Q31</t>
  </si>
  <si>
    <t>Q32</t>
  </si>
  <si>
    <t>Q33</t>
  </si>
  <si>
    <t>Q34</t>
  </si>
  <si>
    <t>Q35</t>
  </si>
  <si>
    <t>Q37</t>
  </si>
  <si>
    <t>Q38</t>
  </si>
  <si>
    <t>Q39</t>
  </si>
  <si>
    <t>Q40</t>
  </si>
  <si>
    <t>Q41</t>
  </si>
  <si>
    <t>Q42</t>
  </si>
  <si>
    <t>Q43</t>
  </si>
  <si>
    <t>Q44</t>
  </si>
  <si>
    <t>Q45</t>
  </si>
  <si>
    <t>Q46</t>
  </si>
  <si>
    <t>Q47</t>
  </si>
  <si>
    <t>乙醇消毒液</t>
    <phoneticPr fontId="2" type="noConversion"/>
  </si>
  <si>
    <t>项目目录名称</t>
    <phoneticPr fontId="2" type="noConversion"/>
  </si>
  <si>
    <t>附件1:2016年北京市通州区妇幼保健院医用耗材和检验试剂公开采购需求一览表</t>
    <phoneticPr fontId="2" type="noConversion"/>
  </si>
  <si>
    <t>项目目录分类</t>
    <phoneticPr fontId="2" type="noConversion"/>
  </si>
  <si>
    <t>医用不可吸收性缝合线（带针）</t>
    <phoneticPr fontId="1" type="noConversion"/>
  </si>
  <si>
    <t xml:space="preserve">无菌采样拭子 </t>
    <phoneticPr fontId="2" type="noConversion"/>
  </si>
  <si>
    <t xml:space="preserve">一次性使用无菌注射器 </t>
    <phoneticPr fontId="1" type="noConversion"/>
  </si>
  <si>
    <t>无菌手术刀片</t>
    <phoneticPr fontId="1" type="noConversion"/>
  </si>
  <si>
    <t>外周中心静脉导管（单腔）</t>
  </si>
  <si>
    <t>外周中心静脉导管（双腔）</t>
    <phoneticPr fontId="1" type="noConversion"/>
  </si>
  <si>
    <t>医用缝合针</t>
    <phoneticPr fontId="1" type="noConversion"/>
  </si>
  <si>
    <t>一次性使用留置针（动脉）</t>
    <phoneticPr fontId="1" type="noConversion"/>
  </si>
  <si>
    <t>一次性使用留置针（静脉）</t>
    <phoneticPr fontId="1" type="noConversion"/>
  </si>
  <si>
    <t>一次性双腔气囊导尿管</t>
    <phoneticPr fontId="1" type="noConversion"/>
  </si>
  <si>
    <t>一次性三腔气囊导尿管</t>
    <phoneticPr fontId="1" type="noConversion"/>
  </si>
  <si>
    <t>医用鼻吸氧管(单塞）</t>
    <phoneticPr fontId="1" type="noConversion"/>
  </si>
  <si>
    <t>医用鼻吸氧管(π型氧管)</t>
    <phoneticPr fontId="2" type="noConversion"/>
  </si>
  <si>
    <t>抗人球蛋白试剂</t>
    <phoneticPr fontId="2" type="noConversion"/>
  </si>
  <si>
    <t>集尿袋</t>
    <phoneticPr fontId="1" type="noConversion"/>
  </si>
  <si>
    <t>DXI反应杯</t>
    <phoneticPr fontId="2" type="noConversion"/>
  </si>
  <si>
    <t>低离子强度盐溶液</t>
  </si>
  <si>
    <t>支原体(解脲/人型)培养基</t>
    <phoneticPr fontId="2" type="noConversion"/>
  </si>
  <si>
    <t>抗凝离心管</t>
  </si>
  <si>
    <t>去蛋白液</t>
    <phoneticPr fontId="2" type="noConversion"/>
  </si>
  <si>
    <t>浓缩清洗液</t>
  </si>
  <si>
    <t>清洗缓冲液</t>
  </si>
  <si>
    <t>生物指示剂</t>
  </si>
  <si>
    <t>DXI缓冲液</t>
  </si>
  <si>
    <t>TCT液基细胞试剂</t>
    <phoneticPr fontId="1" type="noConversion"/>
  </si>
  <si>
    <t>一、骨科用外固定耗材</t>
    <phoneticPr fontId="1" type="noConversion"/>
  </si>
  <si>
    <t>二、口腔科耗材</t>
    <phoneticPr fontId="1" type="noConversion"/>
  </si>
  <si>
    <t>三、麻醉科耗材</t>
    <phoneticPr fontId="1" type="noConversion"/>
  </si>
  <si>
    <t>四、医用卫生材料及敷料</t>
    <phoneticPr fontId="1" type="noConversion"/>
  </si>
  <si>
    <t>五、脑外科手术耗材</t>
    <phoneticPr fontId="1" type="noConversion"/>
  </si>
  <si>
    <t>六、其他周边医用耗材产品</t>
    <phoneticPr fontId="1" type="noConversion"/>
  </si>
  <si>
    <t>七、生殖、遗传医学试剂及耗材</t>
    <phoneticPr fontId="1" type="noConversion"/>
  </si>
  <si>
    <t>八、手术室常用医用耗材</t>
    <phoneticPr fontId="1" type="noConversion"/>
  </si>
  <si>
    <t>九、外周介入</t>
    <phoneticPr fontId="1" type="noConversion"/>
  </si>
  <si>
    <t>十、消毒类产品(消毒剂及其他)</t>
    <phoneticPr fontId="1" type="noConversion"/>
  </si>
  <si>
    <t>十一、消化系统内窥镜诊断治疗部分耗材</t>
    <phoneticPr fontId="1" type="noConversion"/>
  </si>
  <si>
    <t>十二、心胸外科手术耗材</t>
    <phoneticPr fontId="1" type="noConversion"/>
  </si>
  <si>
    <t>十三、心脏介入</t>
    <phoneticPr fontId="1" type="noConversion"/>
  </si>
  <si>
    <t>十四、眼科耗材</t>
    <phoneticPr fontId="1" type="noConversion"/>
  </si>
  <si>
    <t>十五、医用X射线附属设备及部件</t>
    <phoneticPr fontId="1" type="noConversion"/>
  </si>
  <si>
    <t>十六、医用高分子及制品</t>
    <phoneticPr fontId="1" type="noConversion"/>
  </si>
  <si>
    <t>十七、检验试剂及耗材</t>
    <phoneticPr fontId="1" type="noConversion"/>
  </si>
  <si>
    <t>十八、病理学试剂及耗材</t>
    <phoneticPr fontId="1" type="noConversion"/>
  </si>
  <si>
    <t>A01</t>
    <phoneticPr fontId="1" type="noConversion"/>
  </si>
  <si>
    <t>B01</t>
    <phoneticPr fontId="1" type="noConversion"/>
  </si>
  <si>
    <t>B02</t>
  </si>
  <si>
    <t>B03</t>
  </si>
  <si>
    <t>B04</t>
  </si>
  <si>
    <t>B05</t>
  </si>
  <si>
    <t>B06</t>
  </si>
  <si>
    <t>C01</t>
    <phoneticPr fontId="1" type="noConversion"/>
  </si>
  <si>
    <t>C13</t>
  </si>
  <si>
    <t>D01</t>
    <phoneticPr fontId="1" type="noConversion"/>
  </si>
  <si>
    <t>E01</t>
    <phoneticPr fontId="1" type="noConversion"/>
  </si>
  <si>
    <t>F01</t>
    <phoneticPr fontId="1" type="noConversion"/>
  </si>
  <si>
    <t>F02</t>
  </si>
  <si>
    <t>G01</t>
    <phoneticPr fontId="1" type="noConversion"/>
  </si>
  <si>
    <t>H01</t>
    <phoneticPr fontId="1" type="noConversion"/>
  </si>
  <si>
    <t>H03</t>
  </si>
  <si>
    <t>H04</t>
  </si>
  <si>
    <t>H05</t>
  </si>
  <si>
    <t>H06</t>
  </si>
  <si>
    <t>H07</t>
  </si>
  <si>
    <t>H08</t>
  </si>
  <si>
    <t>H10</t>
  </si>
  <si>
    <t>H11</t>
  </si>
  <si>
    <t>H12</t>
  </si>
  <si>
    <t>H13</t>
  </si>
  <si>
    <t>H14</t>
  </si>
  <si>
    <t>H15</t>
  </si>
  <si>
    <t>H16</t>
  </si>
  <si>
    <t>H17</t>
  </si>
  <si>
    <t>H18</t>
  </si>
  <si>
    <t>H19</t>
  </si>
  <si>
    <t>H20</t>
  </si>
  <si>
    <t>H21</t>
  </si>
  <si>
    <t>H22</t>
  </si>
  <si>
    <t>H23</t>
  </si>
  <si>
    <t>H24</t>
  </si>
  <si>
    <t>H25</t>
  </si>
  <si>
    <t>I01</t>
    <phoneticPr fontId="1" type="noConversion"/>
  </si>
  <si>
    <t>J01</t>
    <phoneticPr fontId="1" type="noConversion"/>
  </si>
  <si>
    <t>J03</t>
  </si>
  <si>
    <t>J04</t>
  </si>
  <si>
    <t>J05</t>
  </si>
  <si>
    <t>J06</t>
  </si>
  <si>
    <t>J07</t>
  </si>
  <si>
    <t>J08</t>
  </si>
  <si>
    <t>J09</t>
  </si>
  <si>
    <t>J10</t>
  </si>
  <si>
    <t>J11</t>
  </si>
  <si>
    <t>J12</t>
  </si>
  <si>
    <t>J13</t>
  </si>
  <si>
    <t>J14</t>
  </si>
  <si>
    <t>J15</t>
  </si>
  <si>
    <t>J16</t>
  </si>
  <si>
    <t>J17</t>
  </si>
  <si>
    <t>J18</t>
  </si>
  <si>
    <t>J19</t>
  </si>
  <si>
    <t>J20</t>
  </si>
  <si>
    <t>J21</t>
  </si>
  <si>
    <t>K01</t>
    <phoneticPr fontId="1" type="noConversion"/>
  </si>
  <si>
    <t>O01</t>
    <phoneticPr fontId="1" type="noConversion"/>
  </si>
  <si>
    <t>O02</t>
  </si>
  <si>
    <t>O03</t>
  </si>
  <si>
    <t>P01</t>
    <phoneticPr fontId="1" type="noConversion"/>
  </si>
  <si>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</si>
  <si>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</si>
  <si>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</si>
  <si>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</si>
  <si>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</si>
  <si>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</si>
  <si>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</si>
  <si>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</si>
  <si>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</si>
  <si>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</si>
  <si>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</si>
  <si>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</si>
  <si>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</si>
  <si>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</si>
  <si>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</si>
  <si>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</si>
  <si>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</si>
  <si>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</si>
  <si>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</si>
  <si>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</si>
  <si>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</si>
  <si>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</si>
  <si>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</si>
  <si>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P28</t>
  </si>
  <si>
    <t>P29</t>
  </si>
  <si>
    <t>P30</t>
  </si>
  <si>
    <t>P31</t>
  </si>
  <si>
    <t>P32</t>
  </si>
  <si>
    <t>P33</t>
  </si>
  <si>
    <t>P34</t>
  </si>
  <si>
    <t>P35</t>
  </si>
  <si>
    <t>P36</t>
  </si>
  <si>
    <t>P37</t>
  </si>
  <si>
    <t>P38</t>
  </si>
  <si>
    <t>P39</t>
  </si>
  <si>
    <t>P40</t>
  </si>
  <si>
    <t>P41</t>
  </si>
  <si>
    <t>P42</t>
  </si>
  <si>
    <t>P43</t>
  </si>
  <si>
    <t>P44</t>
  </si>
  <si>
    <t>P45</t>
  </si>
  <si>
    <t>P46</t>
  </si>
  <si>
    <t>P47</t>
  </si>
  <si>
    <t>Q01</t>
    <phoneticPr fontId="1" type="noConversion"/>
  </si>
  <si>
    <t>L01</t>
    <phoneticPr fontId="1" type="noConversion"/>
  </si>
  <si>
    <t>M01</t>
    <phoneticPr fontId="1" type="noConversion"/>
  </si>
  <si>
    <t>N01</t>
    <phoneticPr fontId="1" type="noConversion"/>
  </si>
  <si>
    <t>Q48</t>
  </si>
  <si>
    <t>Q49</t>
  </si>
  <si>
    <t>Q50</t>
  </si>
  <si>
    <t>Q51</t>
  </si>
  <si>
    <t>Q52</t>
  </si>
  <si>
    <t>Q53</t>
  </si>
  <si>
    <t>Q54</t>
  </si>
  <si>
    <t>Q55</t>
  </si>
  <si>
    <t>Q56</t>
  </si>
  <si>
    <t>Q57</t>
  </si>
  <si>
    <t>Q58</t>
  </si>
  <si>
    <t>Q59</t>
  </si>
  <si>
    <t>Q60</t>
  </si>
  <si>
    <t>Q62</t>
  </si>
  <si>
    <t>Q65</t>
  </si>
  <si>
    <t>Q66</t>
  </si>
  <si>
    <t>Q67</t>
  </si>
  <si>
    <t>Q68</t>
  </si>
  <si>
    <t>Q69</t>
  </si>
  <si>
    <t>Q70</t>
  </si>
  <si>
    <t>Q71</t>
  </si>
  <si>
    <t>Q72</t>
  </si>
  <si>
    <t>Q73</t>
  </si>
  <si>
    <t>Q74</t>
  </si>
  <si>
    <t>Q75</t>
  </si>
  <si>
    <t>Q76</t>
  </si>
  <si>
    <t>Q77</t>
  </si>
  <si>
    <t>Q78</t>
  </si>
  <si>
    <t>Q79</t>
  </si>
  <si>
    <t>Q80</t>
  </si>
  <si>
    <t>Q81</t>
  </si>
  <si>
    <t>Q82</t>
  </si>
  <si>
    <t>Q83</t>
  </si>
  <si>
    <t>Q84</t>
  </si>
  <si>
    <t>Q86</t>
  </si>
  <si>
    <t>Q87</t>
  </si>
  <si>
    <t>Q88</t>
  </si>
  <si>
    <t>Q89</t>
  </si>
  <si>
    <t>Q90</t>
  </si>
  <si>
    <t>Q91</t>
  </si>
  <si>
    <t>Q92</t>
  </si>
  <si>
    <t>Q93</t>
  </si>
  <si>
    <t>Q94</t>
  </si>
  <si>
    <t>Q95</t>
  </si>
  <si>
    <t>Q96</t>
  </si>
  <si>
    <t>Q97</t>
  </si>
  <si>
    <t>Q98</t>
  </si>
  <si>
    <t>Q99</t>
  </si>
  <si>
    <t>Q100</t>
  </si>
  <si>
    <t>Q101</t>
  </si>
  <si>
    <t>Q102</t>
  </si>
  <si>
    <t>Q103</t>
  </si>
  <si>
    <t>Q104</t>
  </si>
  <si>
    <t>Q105</t>
  </si>
  <si>
    <t>Q106</t>
  </si>
  <si>
    <t>Q107</t>
  </si>
  <si>
    <t>Q108</t>
  </si>
  <si>
    <t>Q109</t>
  </si>
  <si>
    <t>Q110</t>
  </si>
  <si>
    <t>Q111</t>
  </si>
  <si>
    <t>Q112</t>
  </si>
  <si>
    <t>Q113</t>
  </si>
  <si>
    <t>Q114</t>
  </si>
  <si>
    <t>Q115</t>
  </si>
  <si>
    <t>Q116</t>
  </si>
  <si>
    <t>Q117</t>
  </si>
  <si>
    <t>Q118</t>
  </si>
  <si>
    <t>Q119</t>
  </si>
  <si>
    <t>Q120</t>
  </si>
  <si>
    <t>Q121</t>
  </si>
  <si>
    <t>Q122</t>
  </si>
  <si>
    <t>Q123</t>
  </si>
  <si>
    <t>Q124</t>
  </si>
  <si>
    <t>Q125</t>
  </si>
  <si>
    <t>Q126</t>
  </si>
  <si>
    <t>Q127</t>
  </si>
  <si>
    <t>Q128</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</si>
  <si>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</si>
  <si>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</si>
  <si>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</si>
  <si>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</si>
  <si>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</si>
  <si>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</si>
  <si>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</si>
  <si>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</si>
  <si>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</si>
  <si>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</si>
  <si>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</si>
  <si>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</si>
  <si>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</si>
  <si>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</si>
  <si>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</si>
  <si>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</si>
  <si>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</si>
  <si>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</si>
  <si>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</si>
  <si>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</si>
  <si>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</si>
  <si>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</si>
  <si>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</si>
  <si>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</si>
  <si>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</si>
  <si>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</si>
  <si>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</si>
  <si>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</si>
  <si>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</si>
  <si>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</si>
  <si>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</si>
  <si>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</si>
  <si>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R05</t>
  </si>
  <si>
    <t>血型洗液A</t>
    <phoneticPr fontId="1" type="noConversion"/>
  </si>
  <si>
    <t>血型洗液B</t>
    <phoneticPr fontId="1" type="noConversion"/>
  </si>
  <si>
    <t>钾电极</t>
    <phoneticPr fontId="2" type="noConversion"/>
  </si>
  <si>
    <t>氯电极</t>
    <phoneticPr fontId="2" type="noConversion"/>
  </si>
  <si>
    <t>钠电极</t>
    <phoneticPr fontId="2" type="noConversion"/>
  </si>
  <si>
    <t>医用棉签</t>
  </si>
  <si>
    <t>一次性压舌板</t>
  </si>
  <si>
    <t>灭菌凡士林纱布叠片</t>
  </si>
  <si>
    <t>医用脱脂灭菌纱布叠片（X光显影）</t>
  </si>
  <si>
    <t>医用胶布</t>
  </si>
  <si>
    <t>医用弹力/弹性绷带</t>
  </si>
  <si>
    <t>医用粘贴敷料</t>
  </si>
  <si>
    <t xml:space="preserve">一次性使用垫巾（单） </t>
  </si>
  <si>
    <t>一次性使用医用中单</t>
  </si>
  <si>
    <t>一次性胸带</t>
  </si>
  <si>
    <t>一次性防护口罩</t>
  </si>
  <si>
    <t>一次性使用备皮包 </t>
  </si>
  <si>
    <t>医用透明敷料 </t>
  </si>
  <si>
    <t>医用湿性敷料</t>
  </si>
  <si>
    <t>液体敷料</t>
  </si>
  <si>
    <t>各种贴剂</t>
  </si>
  <si>
    <t>医用输液贴</t>
  </si>
  <si>
    <t>一次性使用帽子</t>
  </si>
  <si>
    <t>医用脱脂纱布切片</t>
  </si>
  <si>
    <t>医用脱脂灭菌纱布叠片（X光不显影）</t>
  </si>
  <si>
    <t>医用棉垫（X光不显影）</t>
  </si>
  <si>
    <t>止血纱布</t>
  </si>
  <si>
    <t>一次性使用无菌手术衣</t>
  </si>
  <si>
    <t>一次性产包</t>
  </si>
  <si>
    <t>医用脱脂棉球</t>
  </si>
  <si>
    <t>纱布绷带</t>
  </si>
  <si>
    <t>一次性防护服</t>
  </si>
  <si>
    <t>医用弹力网帽</t>
  </si>
  <si>
    <t>透气纸胶带</t>
  </si>
  <si>
    <t>一次性使用弯盘</t>
    <phoneticPr fontId="2" type="noConversion"/>
  </si>
  <si>
    <t xml:space="preserve">消毒医用包装材料 </t>
    <phoneticPr fontId="2" type="noConversion"/>
  </si>
  <si>
    <t>D05</t>
  </si>
  <si>
    <t>D06</t>
  </si>
  <si>
    <t>D07</t>
  </si>
  <si>
    <t>D08</t>
  </si>
  <si>
    <t>D09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</si>
  <si>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</si>
  <si>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</si>
  <si>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</si>
  <si>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</si>
  <si>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</si>
  <si>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</si>
  <si>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</si>
  <si>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</si>
  <si>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</si>
  <si>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</si>
  <si>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</si>
  <si>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</si>
  <si>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</si>
  <si>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</si>
  <si>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</si>
  <si>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</si>
  <si>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</si>
  <si>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</si>
  <si>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</si>
  <si>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</si>
  <si>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</si>
  <si>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</si>
  <si>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</si>
  <si>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</si>
  <si>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</si>
  <si>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</si>
  <si>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一次性针灸针</t>
  </si>
  <si>
    <t>盆底康复治疗头</t>
  </si>
  <si>
    <t>各种医用灯泡／灯管</t>
  </si>
  <si>
    <t>各种凝胶剂</t>
  </si>
  <si>
    <t>氟化泡沫</t>
  </si>
  <si>
    <t>宫内节育器</t>
  </si>
  <si>
    <t>经皮给药治疗仪专用电极贴片</t>
  </si>
  <si>
    <t>避孕套</t>
  </si>
  <si>
    <r>
      <rPr>
        <sz val="9"/>
        <color theme="1"/>
        <rFont val="仿宋"/>
        <family val="3"/>
        <charset val="134"/>
      </rPr>
      <t>甲胎蛋白试剂盒</t>
    </r>
    <r>
      <rPr>
        <sz val="9"/>
        <rFont val="仿宋"/>
        <family val="3"/>
        <charset val="134"/>
      </rPr>
      <t xml:space="preserve"> AFP</t>
    </r>
    <phoneticPr fontId="2" type="noConversion"/>
  </si>
  <si>
    <r>
      <rPr>
        <sz val="9"/>
        <color theme="1"/>
        <rFont val="仿宋"/>
        <family val="3"/>
        <charset val="134"/>
      </rPr>
      <t>糖类抗原</t>
    </r>
    <r>
      <rPr>
        <sz val="9"/>
        <rFont val="仿宋"/>
        <family val="3"/>
        <charset val="134"/>
      </rPr>
      <t>125</t>
    </r>
    <r>
      <rPr>
        <sz val="9"/>
        <color theme="1"/>
        <rFont val="仿宋"/>
        <family val="3"/>
        <charset val="134"/>
      </rPr>
      <t>肿瘤试剂</t>
    </r>
    <r>
      <rPr>
        <sz val="9"/>
        <rFont val="仿宋"/>
        <family val="3"/>
        <charset val="134"/>
      </rPr>
      <t xml:space="preserve"> CA125</t>
    </r>
    <phoneticPr fontId="2" type="noConversion"/>
  </si>
  <si>
    <r>
      <rPr>
        <sz val="9"/>
        <color theme="1"/>
        <rFont val="仿宋"/>
        <family val="3"/>
        <charset val="134"/>
      </rPr>
      <t>糖类抗原</t>
    </r>
    <r>
      <rPr>
        <sz val="9"/>
        <rFont val="仿宋"/>
        <family val="3"/>
        <charset val="134"/>
      </rPr>
      <t>199</t>
    </r>
    <r>
      <rPr>
        <sz val="9"/>
        <color theme="1"/>
        <rFont val="仿宋"/>
        <family val="3"/>
        <charset val="134"/>
      </rPr>
      <t>肿瘤试剂</t>
    </r>
    <r>
      <rPr>
        <sz val="9"/>
        <rFont val="仿宋"/>
        <family val="3"/>
        <charset val="134"/>
      </rPr>
      <t xml:space="preserve"> CA199</t>
    </r>
    <phoneticPr fontId="2" type="noConversion"/>
  </si>
  <si>
    <r>
      <rPr>
        <sz val="9"/>
        <color theme="1"/>
        <rFont val="仿宋"/>
        <family val="3"/>
        <charset val="134"/>
      </rPr>
      <t>癌胚抗原试剂盒</t>
    </r>
    <r>
      <rPr>
        <sz val="9"/>
        <rFont val="仿宋"/>
        <family val="3"/>
        <charset val="134"/>
      </rPr>
      <t xml:space="preserve"> CEA</t>
    </r>
    <phoneticPr fontId="2" type="noConversion"/>
  </si>
  <si>
    <r>
      <rPr>
        <sz val="9"/>
        <color theme="1"/>
        <rFont val="仿宋"/>
        <family val="3"/>
        <charset val="134"/>
      </rPr>
      <t>白蛋白测定试剂盒</t>
    </r>
    <r>
      <rPr>
        <sz val="9"/>
        <rFont val="仿宋"/>
        <family val="3"/>
        <charset val="134"/>
      </rPr>
      <t xml:space="preserve"> Alb</t>
    </r>
    <phoneticPr fontId="2" type="noConversion"/>
  </si>
  <si>
    <r>
      <rPr>
        <sz val="9"/>
        <color theme="1"/>
        <rFont val="仿宋"/>
        <family val="3"/>
        <charset val="134"/>
      </rPr>
      <t>总胆固醇试剂盒</t>
    </r>
    <r>
      <rPr>
        <sz val="9"/>
        <rFont val="仿宋"/>
        <family val="3"/>
        <charset val="134"/>
      </rPr>
      <t xml:space="preserve"> TC</t>
    </r>
    <phoneticPr fontId="2" type="noConversion"/>
  </si>
  <si>
    <r>
      <rPr>
        <sz val="9"/>
        <color theme="1"/>
        <rFont val="仿宋"/>
        <family val="3"/>
        <charset val="134"/>
      </rPr>
      <t>尿液及脑脊液蛋白检测试剂</t>
    </r>
    <r>
      <rPr>
        <sz val="9"/>
        <rFont val="仿宋"/>
        <family val="3"/>
        <charset val="134"/>
      </rPr>
      <t xml:space="preserve"> </t>
    </r>
    <phoneticPr fontId="2" type="noConversion"/>
  </si>
  <si>
    <r>
      <rPr>
        <sz val="9"/>
        <color theme="1"/>
        <rFont val="仿宋"/>
        <family val="3"/>
        <charset val="134"/>
      </rPr>
      <t>低密度脂蛋白胆固醇试剂盒</t>
    </r>
    <r>
      <rPr>
        <sz val="9"/>
        <rFont val="仿宋"/>
        <family val="3"/>
        <charset val="134"/>
      </rPr>
      <t xml:space="preserve"> LDL-C</t>
    </r>
    <phoneticPr fontId="2" type="noConversion"/>
  </si>
  <si>
    <r>
      <rPr>
        <sz val="9"/>
        <color theme="1"/>
        <rFont val="仿宋"/>
        <family val="3"/>
        <charset val="134"/>
      </rPr>
      <t>钙测定试剂盒</t>
    </r>
    <r>
      <rPr>
        <sz val="9"/>
        <rFont val="仿宋"/>
        <family val="3"/>
        <charset val="134"/>
      </rPr>
      <t xml:space="preserve"> Ca</t>
    </r>
    <phoneticPr fontId="2" type="noConversion"/>
  </si>
  <si>
    <r>
      <rPr>
        <sz val="9"/>
        <color theme="1"/>
        <rFont val="仿宋"/>
        <family val="3"/>
        <charset val="134"/>
      </rPr>
      <t>高密度脂蛋白胆固醇试剂盒</t>
    </r>
    <r>
      <rPr>
        <sz val="9"/>
        <rFont val="仿宋"/>
        <family val="3"/>
        <charset val="134"/>
      </rPr>
      <t xml:space="preserve"> HDL-C</t>
    </r>
    <phoneticPr fontId="2" type="noConversion"/>
  </si>
  <si>
    <r>
      <rPr>
        <sz val="9"/>
        <color theme="1"/>
        <rFont val="仿宋"/>
        <family val="3"/>
        <charset val="134"/>
      </rPr>
      <t>弓形体抗体</t>
    </r>
    <r>
      <rPr>
        <sz val="9"/>
        <rFont val="仿宋"/>
        <family val="3"/>
        <charset val="134"/>
      </rPr>
      <t>-IgG/ IgM TXQ-IgG/IgM</t>
    </r>
    <phoneticPr fontId="2" type="noConversion"/>
  </si>
  <si>
    <r>
      <rPr>
        <sz val="9"/>
        <color theme="1"/>
        <rFont val="仿宋"/>
        <family val="3"/>
        <charset val="134"/>
      </rPr>
      <t>谷氨酰转移酶试剂盒</t>
    </r>
    <r>
      <rPr>
        <sz val="9"/>
        <rFont val="仿宋"/>
        <family val="3"/>
        <charset val="134"/>
      </rPr>
      <t xml:space="preserve"> r-GT</t>
    </r>
    <phoneticPr fontId="2" type="noConversion"/>
  </si>
  <si>
    <r>
      <rPr>
        <sz val="9"/>
        <color theme="1"/>
        <rFont val="仿宋"/>
        <family val="3"/>
        <charset val="134"/>
      </rPr>
      <t>丙氨酸氨基转移酶试剂盒</t>
    </r>
    <r>
      <rPr>
        <sz val="9"/>
        <rFont val="仿宋"/>
        <family val="3"/>
        <charset val="134"/>
      </rPr>
      <t xml:space="preserve"> ALT/GPT</t>
    </r>
    <phoneticPr fontId="2" type="noConversion"/>
  </si>
  <si>
    <r>
      <rPr>
        <sz val="9"/>
        <color theme="1"/>
        <rFont val="仿宋"/>
        <family val="3"/>
        <charset val="134"/>
      </rPr>
      <t>天门冬氨酸氨基转移酶试剂盒</t>
    </r>
    <r>
      <rPr>
        <sz val="9"/>
        <rFont val="仿宋"/>
        <family val="3"/>
        <charset val="134"/>
      </rPr>
      <t xml:space="preserve"> AST/GOT</t>
    </r>
    <phoneticPr fontId="2" type="noConversion"/>
  </si>
  <si>
    <r>
      <rPr>
        <sz val="9"/>
        <color theme="1"/>
        <rFont val="仿宋"/>
        <family val="3"/>
        <charset val="134"/>
      </rPr>
      <t>促黄体生成素检测试剂</t>
    </r>
    <r>
      <rPr>
        <sz val="9"/>
        <rFont val="仿宋"/>
        <family val="3"/>
        <charset val="134"/>
      </rPr>
      <t xml:space="preserve"> LH</t>
    </r>
    <phoneticPr fontId="2" type="noConversion"/>
  </si>
  <si>
    <r>
      <rPr>
        <sz val="9"/>
        <color theme="1"/>
        <rFont val="仿宋"/>
        <family val="3"/>
        <charset val="134"/>
      </rPr>
      <t>肌酐测定试剂盒</t>
    </r>
    <r>
      <rPr>
        <sz val="9"/>
        <rFont val="仿宋"/>
        <family val="3"/>
        <charset val="134"/>
      </rPr>
      <t xml:space="preserve"> CRE</t>
    </r>
    <phoneticPr fontId="2" type="noConversion"/>
  </si>
  <si>
    <r>
      <rPr>
        <sz val="9"/>
        <color theme="1"/>
        <rFont val="仿宋"/>
        <family val="3"/>
        <charset val="134"/>
      </rPr>
      <t>肌酸激酶试剂盒</t>
    </r>
    <r>
      <rPr>
        <sz val="9"/>
        <rFont val="仿宋"/>
        <family val="3"/>
        <charset val="134"/>
      </rPr>
      <t xml:space="preserve"> CK</t>
    </r>
    <phoneticPr fontId="2" type="noConversion"/>
  </si>
  <si>
    <r>
      <rPr>
        <sz val="9"/>
        <color theme="1"/>
        <rFont val="仿宋"/>
        <family val="3"/>
        <charset val="134"/>
      </rPr>
      <t>肌酸激酶同工酶试剂盒</t>
    </r>
    <r>
      <rPr>
        <sz val="9"/>
        <rFont val="仿宋"/>
        <family val="3"/>
        <charset val="134"/>
      </rPr>
      <t xml:space="preserve"> CK-MB</t>
    </r>
    <phoneticPr fontId="2" type="noConversion"/>
  </si>
  <si>
    <r>
      <rPr>
        <sz val="9"/>
        <color theme="1"/>
        <rFont val="仿宋"/>
        <family val="3"/>
        <charset val="134"/>
      </rPr>
      <t>碱性磷酸酶试剂盒</t>
    </r>
    <r>
      <rPr>
        <sz val="9"/>
        <rFont val="仿宋"/>
        <family val="3"/>
        <charset val="134"/>
      </rPr>
      <t xml:space="preserve"> ALP</t>
    </r>
    <phoneticPr fontId="2" type="noConversion"/>
  </si>
  <si>
    <r>
      <rPr>
        <sz val="9"/>
        <color theme="1"/>
        <rFont val="仿宋"/>
        <family val="3"/>
        <charset val="134"/>
      </rPr>
      <t>巨细胞病毒抗体</t>
    </r>
    <r>
      <rPr>
        <sz val="9"/>
        <rFont val="仿宋"/>
        <family val="3"/>
        <charset val="134"/>
      </rPr>
      <t>-IgG/ IgM CMV-IgG/IgM</t>
    </r>
    <phoneticPr fontId="2" type="noConversion"/>
  </si>
  <si>
    <r>
      <rPr>
        <sz val="9"/>
        <color theme="1"/>
        <rFont val="仿宋"/>
        <family val="3"/>
        <charset val="134"/>
      </rPr>
      <t>磷测定试剂盒</t>
    </r>
    <r>
      <rPr>
        <sz val="9"/>
        <rFont val="仿宋"/>
        <family val="3"/>
        <charset val="134"/>
      </rPr>
      <t xml:space="preserve"> P</t>
    </r>
    <phoneticPr fontId="2" type="noConversion"/>
  </si>
  <si>
    <r>
      <rPr>
        <sz val="9"/>
        <color theme="1"/>
        <rFont val="仿宋"/>
        <family val="3"/>
        <charset val="134"/>
      </rPr>
      <t>镁测定试剂盒</t>
    </r>
    <r>
      <rPr>
        <sz val="9"/>
        <rFont val="仿宋"/>
        <family val="3"/>
        <charset val="134"/>
      </rPr>
      <t xml:space="preserve"> Mg</t>
    </r>
    <phoneticPr fontId="2" type="noConversion"/>
  </si>
  <si>
    <r>
      <rPr>
        <sz val="9"/>
        <color theme="1"/>
        <rFont val="仿宋"/>
        <family val="3"/>
        <charset val="134"/>
      </rPr>
      <t>尿素氮测定试剂盒</t>
    </r>
    <r>
      <rPr>
        <sz val="9"/>
        <rFont val="仿宋"/>
        <family val="3"/>
        <charset val="134"/>
      </rPr>
      <t xml:space="preserve"> BUN</t>
    </r>
    <phoneticPr fontId="2" type="noConversion"/>
  </si>
  <si>
    <r>
      <rPr>
        <sz val="9"/>
        <color theme="1"/>
        <rFont val="仿宋"/>
        <family val="3"/>
        <charset val="134"/>
      </rPr>
      <t>尿酸试剂盒</t>
    </r>
    <r>
      <rPr>
        <sz val="9"/>
        <rFont val="仿宋"/>
        <family val="3"/>
        <charset val="134"/>
      </rPr>
      <t xml:space="preserve"> UA</t>
    </r>
    <phoneticPr fontId="2" type="noConversion"/>
  </si>
  <si>
    <r>
      <rPr>
        <sz val="9"/>
        <color theme="1"/>
        <rFont val="仿宋"/>
        <family val="3"/>
        <charset val="134"/>
      </rPr>
      <t>葡萄糖测定试剂盒</t>
    </r>
    <r>
      <rPr>
        <sz val="9"/>
        <rFont val="仿宋"/>
        <family val="3"/>
        <charset val="134"/>
      </rPr>
      <t xml:space="preserve"> GLU</t>
    </r>
    <phoneticPr fontId="2" type="noConversion"/>
  </si>
  <si>
    <r>
      <t>α-</t>
    </r>
    <r>
      <rPr>
        <sz val="9"/>
        <color theme="1"/>
        <rFont val="仿宋"/>
        <family val="3"/>
        <charset val="134"/>
      </rPr>
      <t>羟基丁酸脱氢酶试剂盒</t>
    </r>
    <r>
      <rPr>
        <sz val="9"/>
        <rFont val="仿宋"/>
        <family val="3"/>
        <charset val="134"/>
      </rPr>
      <t xml:space="preserve"> α-HBDH</t>
    </r>
    <phoneticPr fontId="2" type="noConversion"/>
  </si>
  <si>
    <r>
      <rPr>
        <sz val="9"/>
        <color theme="1"/>
        <rFont val="仿宋"/>
        <family val="3"/>
        <charset val="134"/>
      </rPr>
      <t>乳酸脱氢酶试剂盒</t>
    </r>
    <r>
      <rPr>
        <sz val="9"/>
        <rFont val="仿宋"/>
        <family val="3"/>
        <charset val="134"/>
      </rPr>
      <t xml:space="preserve"> LDH</t>
    </r>
    <phoneticPr fontId="2" type="noConversion"/>
  </si>
  <si>
    <r>
      <rPr>
        <sz val="9"/>
        <color theme="1"/>
        <rFont val="仿宋"/>
        <family val="3"/>
        <charset val="134"/>
      </rPr>
      <t>铁测定试剂盒</t>
    </r>
    <r>
      <rPr>
        <sz val="9"/>
        <rFont val="仿宋"/>
        <family val="3"/>
        <charset val="134"/>
      </rPr>
      <t xml:space="preserve"> Fe</t>
    </r>
    <phoneticPr fontId="2" type="noConversion"/>
  </si>
  <si>
    <r>
      <t>Ac.T5diff</t>
    </r>
    <r>
      <rPr>
        <sz val="9"/>
        <color theme="1"/>
        <rFont val="仿宋"/>
        <family val="3"/>
        <charset val="134"/>
      </rPr>
      <t>稀释液</t>
    </r>
    <phoneticPr fontId="2" type="noConversion"/>
  </si>
  <si>
    <r>
      <rPr>
        <sz val="9"/>
        <color theme="1"/>
        <rFont val="仿宋"/>
        <family val="3"/>
        <charset val="134"/>
      </rPr>
      <t>直接胆红素试剂盒</t>
    </r>
    <r>
      <rPr>
        <sz val="9"/>
        <rFont val="仿宋"/>
        <family val="3"/>
        <charset val="134"/>
      </rPr>
      <t xml:space="preserve"> D-BIL</t>
    </r>
    <phoneticPr fontId="2" type="noConversion"/>
  </si>
  <si>
    <r>
      <rPr>
        <sz val="9"/>
        <color theme="1"/>
        <rFont val="仿宋"/>
        <family val="3"/>
        <charset val="134"/>
      </rPr>
      <t>二氧化碳试剂盒</t>
    </r>
    <r>
      <rPr>
        <sz val="9"/>
        <rFont val="仿宋"/>
        <family val="3"/>
        <charset val="134"/>
      </rPr>
      <t xml:space="preserve"> CO2</t>
    </r>
    <phoneticPr fontId="2" type="noConversion"/>
  </si>
  <si>
    <r>
      <rPr>
        <sz val="9"/>
        <color theme="1"/>
        <rFont val="仿宋"/>
        <family val="3"/>
        <charset val="134"/>
      </rPr>
      <t>总胆红素试剂盒</t>
    </r>
    <r>
      <rPr>
        <sz val="9"/>
        <rFont val="仿宋"/>
        <family val="3"/>
        <charset val="134"/>
      </rPr>
      <t xml:space="preserve"> T-BIL</t>
    </r>
    <phoneticPr fontId="2" type="noConversion"/>
  </si>
  <si>
    <r>
      <rPr>
        <sz val="9"/>
        <color theme="1"/>
        <rFont val="仿宋"/>
        <family val="3"/>
        <charset val="134"/>
      </rPr>
      <t>总蛋白测定试剂盒</t>
    </r>
    <r>
      <rPr>
        <sz val="9"/>
        <rFont val="仿宋"/>
        <family val="3"/>
        <charset val="134"/>
      </rPr>
      <t xml:space="preserve"> TP</t>
    </r>
    <phoneticPr fontId="2" type="noConversion"/>
  </si>
  <si>
    <r>
      <rPr>
        <sz val="9"/>
        <color theme="1"/>
        <rFont val="仿宋"/>
        <family val="3"/>
        <charset val="134"/>
      </rPr>
      <t>雌二醇</t>
    </r>
    <r>
      <rPr>
        <sz val="9"/>
        <rFont val="仿宋"/>
        <family val="3"/>
        <charset val="134"/>
      </rPr>
      <t xml:space="preserve"> E2</t>
    </r>
    <phoneticPr fontId="2" type="noConversion"/>
  </si>
  <si>
    <r>
      <rPr>
        <sz val="9"/>
        <color theme="1"/>
        <rFont val="仿宋"/>
        <family val="3"/>
        <charset val="134"/>
      </rPr>
      <t>促卵泡素检测试剂</t>
    </r>
    <r>
      <rPr>
        <sz val="9"/>
        <rFont val="仿宋"/>
        <family val="3"/>
        <charset val="134"/>
      </rPr>
      <t xml:space="preserve"> FSH</t>
    </r>
    <phoneticPr fontId="2" type="noConversion"/>
  </si>
  <si>
    <r>
      <rPr>
        <sz val="9"/>
        <color theme="1"/>
        <rFont val="仿宋"/>
        <family val="3"/>
        <charset val="134"/>
      </rPr>
      <t>催乳素检测试剂</t>
    </r>
    <r>
      <rPr>
        <sz val="9"/>
        <rFont val="仿宋"/>
        <family val="3"/>
        <charset val="134"/>
      </rPr>
      <t xml:space="preserve"> PRL</t>
    </r>
    <phoneticPr fontId="2" type="noConversion"/>
  </si>
  <si>
    <r>
      <t>α-</t>
    </r>
    <r>
      <rPr>
        <sz val="9"/>
        <color theme="1"/>
        <rFont val="仿宋"/>
        <family val="3"/>
        <charset val="134"/>
      </rPr>
      <t>淀粉酶试剂盒</t>
    </r>
    <r>
      <rPr>
        <sz val="9"/>
        <rFont val="仿宋"/>
        <family val="3"/>
        <charset val="134"/>
      </rPr>
      <t xml:space="preserve"> α-AMY</t>
    </r>
    <phoneticPr fontId="2" type="noConversion"/>
  </si>
  <si>
    <r>
      <rPr>
        <sz val="9"/>
        <color theme="1"/>
        <rFont val="仿宋"/>
        <family val="3"/>
        <charset val="134"/>
      </rPr>
      <t>风疹病毒</t>
    </r>
    <r>
      <rPr>
        <sz val="9"/>
        <rFont val="仿宋"/>
        <family val="3"/>
        <charset val="134"/>
      </rPr>
      <t>-IgG/ IgM RUV-IgG/IgM</t>
    </r>
    <phoneticPr fontId="2" type="noConversion"/>
  </si>
  <si>
    <r>
      <rPr>
        <sz val="9"/>
        <color theme="1"/>
        <rFont val="仿宋"/>
        <family val="3"/>
        <charset val="134"/>
      </rPr>
      <t>甘油三酯试剂盒</t>
    </r>
    <r>
      <rPr>
        <sz val="9"/>
        <rFont val="仿宋"/>
        <family val="3"/>
        <charset val="134"/>
      </rPr>
      <t xml:space="preserve"> TG</t>
    </r>
    <phoneticPr fontId="2" type="noConversion"/>
  </si>
  <si>
    <t>紫外线测试卡</t>
  </si>
  <si>
    <t>F03</t>
  </si>
  <si>
    <t>F04</t>
  </si>
  <si>
    <t>F05</t>
  </si>
  <si>
    <t>F06</t>
  </si>
  <si>
    <t>F07</t>
  </si>
  <si>
    <t>F08</t>
  </si>
  <si>
    <t>F09</t>
  </si>
  <si>
    <t>F10</t>
  </si>
  <si>
    <t>清洗刷</t>
    <phoneticPr fontId="2" type="noConversion"/>
  </si>
  <si>
    <t>J22</t>
  </si>
  <si>
    <t xml:space="preserve">Ki-67检测试剂盒 </t>
    <phoneticPr fontId="2" type="noConversion"/>
  </si>
  <si>
    <t>尿检测试剂条</t>
    <phoneticPr fontId="2" type="noConversion"/>
  </si>
  <si>
    <t>R06</t>
  </si>
  <si>
    <t>R07</t>
  </si>
  <si>
    <t>R08</t>
  </si>
  <si>
    <t>R09</t>
  </si>
  <si>
    <t>R10</t>
  </si>
  <si>
    <t>导电膏</t>
    <phoneticPr fontId="1" type="noConversion"/>
  </si>
  <si>
    <t>球囊扩张导管</t>
    <phoneticPr fontId="1" type="noConversion"/>
  </si>
  <si>
    <t>超声医用诊断报告胶片</t>
    <phoneticPr fontId="1" type="noConversion"/>
  </si>
  <si>
    <t>O04</t>
  </si>
  <si>
    <t>冲洗棉签</t>
    <phoneticPr fontId="1" type="noConversion"/>
  </si>
  <si>
    <t>异丙醇</t>
    <phoneticPr fontId="1" type="noConversion"/>
  </si>
  <si>
    <t>R11</t>
  </si>
  <si>
    <t>F11</t>
  </si>
  <si>
    <t>一次性使用避光输液器</t>
    <phoneticPr fontId="1" type="noConversion"/>
  </si>
  <si>
    <t>避光延长管</t>
    <phoneticPr fontId="1" type="noConversion"/>
  </si>
  <si>
    <t>目录范围</t>
    <phoneticPr fontId="1" type="noConversion"/>
  </si>
  <si>
    <t>耗材</t>
    <phoneticPr fontId="1" type="noConversion"/>
  </si>
  <si>
    <t>试剂</t>
    <phoneticPr fontId="1" type="noConversion"/>
  </si>
  <si>
    <t>耗材</t>
    <phoneticPr fontId="1" type="noConversion"/>
  </si>
  <si>
    <t>X因子纸片</t>
    <phoneticPr fontId="2" type="noConversion"/>
  </si>
  <si>
    <t>C07</t>
  </si>
  <si>
    <t>C12</t>
  </si>
  <si>
    <t>H09</t>
  </si>
  <si>
    <t>P27</t>
  </si>
  <si>
    <t>P48</t>
  </si>
  <si>
    <t>Q21</t>
  </si>
  <si>
    <t>Q36</t>
  </si>
  <si>
    <t>Q61</t>
  </si>
  <si>
    <t>Q63</t>
  </si>
  <si>
    <t>Q64</t>
  </si>
  <si>
    <t>Q85</t>
  </si>
  <si>
    <t>R01</t>
    <phoneticPr fontId="1" type="noConversion"/>
  </si>
  <si>
    <t>矿物油</t>
    <phoneticPr fontId="2" type="noConversion"/>
  </si>
  <si>
    <t>一次性使用输血器(进气式塑针)</t>
    <phoneticPr fontId="2" type="noConversion"/>
  </si>
  <si>
    <t>P49</t>
  </si>
  <si>
    <t>总三碘甲状腺氨酸</t>
    <phoneticPr fontId="1" type="noConversion"/>
  </si>
  <si>
    <t>促甲状腺素</t>
    <phoneticPr fontId="2" type="noConversion"/>
  </si>
  <si>
    <t>总甲状腺素</t>
    <phoneticPr fontId="2" type="noConversion"/>
  </si>
  <si>
    <t>绒毛膜促性腺激素定量试剂盒 HCG</t>
    <phoneticPr fontId="1" type="noConversion"/>
  </si>
  <si>
    <t>耗材</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</si>
</sst>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sz val="9"/>
      <name val="宋体"/>
      <family val="3"/>
      <charset val="134"/>
    </font>
    <font>
      <b/>
      <sz val="14"/>
      <name val="仿宋"/>
      <family val="3"/>
      <charset val="134"/>
    </font>
    <font>
      <sz val="10"/>
      <color theme="1"/>
      <name val="仿宋"/>
      <family val="3"/>
      <charset val="134"/>
    </font>
    <font>
      <sz val="9"/>
      <name val="仿宋"/>
      <family val="3"/>
      <charset val="134"/>
    </font>
    <font>
      <sz val="9"/>
      <color theme="1"/>
      <name val="仿宋"/>
      <family val="3"/>
      <charset val="134"/>
    </font>
    <font>
      <sz val="9"/>
      <color indexed="8"/>
      <name val="仿宋"/>
      <family val="3"/>
      <charset val="134"/>
    </font>
    <font>
      <b/>
      <sz val="11"/>
      <color indexed="8"/>
      <name val="仿宋"/>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xf>
    <xf numFmtId="0" fontId="4" fillId="0" borderId="3"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2" xfId="0" applyFont="1" applyFill="1" applyBorder="1" applyAlignment="1">
      <alignment horizontal="left" vertical="center"/>
    </xf>
    <xf numFmtId="49" fontId="6" fillId="0" borderId="2" xfId="0" applyNumberFormat="1" applyFont="1" applyFill="1" applyBorder="1" applyAlignment="1">
      <alignment horizontal="left" wrapText="1"/>
    </xf>
    <xf numFmtId="0" fontId="5" fillId="0" borderId="2" xfId="0" applyFont="1" applyFill="1" applyBorder="1" applyAlignment="1">
      <alignment horizontal="left" wrapText="1"/>
    </xf>
    <xf numFmtId="0" fontId="6" fillId="0" borderId="2" xfId="0" applyFont="1" applyFill="1" applyBorder="1" applyAlignment="1">
      <alignment horizontal="left" wrapText="1"/>
    </xf>
    <xf numFmtId="0" fontId="6"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8"/>
  <sheetViews>
    <sheetView tabSelected="1" topLeftCell="A324" zoomScale="130" zoomScaleNormal="130" workbookViewId="0">
      <selection activeCell="A178" sqref="A178:A337"/>
    </sheetView>
  </sheetViews>
  <sheetFormatPr defaultColWidth="8.88671875" defaultRowHeight="12" x14ac:dyDescent="0.25"/>
  <cols>
    <col min="1" max="2" width="10" style="3" customWidth="1"/>
    <col min="3" max="3" width="27.33203125" style="4" customWidth="1"/>
    <col min="4" max="4" width="37.77734375" style="15" customWidth="1"/>
    <col min="5" max="5" width="15.109375" style="1" customWidth="1"/>
    <col min="6" max="16384" width="8.88671875" style="1"/>
  </cols>
  <sheetData>
    <row r="1" spans="1:4" ht="43.8" customHeight="1" x14ac:dyDescent="0.25">
      <c r="A1" s="25" t="s">
        <v>287</v>
      </c>
      <c r="B1" s="25"/>
      <c r="C1" s="25"/>
      <c r="D1" s="25"/>
    </row>
    <row r="2" spans="1:4" ht="33" customHeight="1" x14ac:dyDescent="0.25">
      <c r="A2" s="16" t="s">
        <v>125</v>
      </c>
      <c r="B2" s="16" t="s">
        <v>694</v>
      </c>
      <c r="C2" s="16" t="s">
        <v>288</v>
      </c>
      <c r="D2" s="16" t="s">
        <v>286</v>
      </c>
    </row>
    <row r="3" spans="1:4" x14ac:dyDescent="0.25">
      <c r="A3" s="2" t="s">
        <v>332</v>
      </c>
      <c r="B3" s="17" t="s">
        <v>695</v>
      </c>
      <c r="C3" s="6" t="s">
        <v>314</v>
      </c>
      <c r="D3" s="9" t="s">
        <v>3</v>
      </c>
    </row>
    <row r="4" spans="1:4" x14ac:dyDescent="0.25">
      <c r="A4" s="2" t="s">
        <v>333</v>
      </c>
      <c r="B4" s="17" t="s">
        <v>695</v>
      </c>
      <c r="C4" s="22" t="s">
        <v>315</v>
      </c>
      <c r="D4" s="9" t="s">
        <v>16</v>
      </c>
    </row>
    <row r="5" spans="1:4" x14ac:dyDescent="0.25">
      <c r="A5" s="2" t="s">
        <v>334</v>
      </c>
      <c r="B5" s="17" t="s">
        <v>695</v>
      </c>
      <c r="C5" s="23"/>
      <c r="D5" s="9" t="s">
        <v>17</v>
      </c>
    </row>
    <row r="6" spans="1:4" x14ac:dyDescent="0.25">
      <c r="A6" s="2" t="s">
        <v>335</v>
      </c>
      <c r="B6" s="17" t="s">
        <v>695</v>
      </c>
      <c r="C6" s="23"/>
      <c r="D6" s="9" t="s">
        <v>18</v>
      </c>
    </row>
    <row r="7" spans="1:4" x14ac:dyDescent="0.25">
      <c r="A7" s="2" t="s">
        <v>336</v>
      </c>
      <c r="B7" s="17" t="s">
        <v>695</v>
      </c>
      <c r="C7" s="23"/>
      <c r="D7" s="9" t="s">
        <v>19</v>
      </c>
    </row>
    <row r="8" spans="1:4" x14ac:dyDescent="0.25">
      <c r="A8" s="2" t="s">
        <v>337</v>
      </c>
      <c r="B8" s="17" t="s">
        <v>695</v>
      </c>
      <c r="C8" s="23"/>
      <c r="D8" s="9" t="s">
        <v>20</v>
      </c>
    </row>
    <row r="9" spans="1:4" x14ac:dyDescent="0.25">
      <c r="A9" s="2" t="s">
        <v>338</v>
      </c>
      <c r="B9" s="17" t="s">
        <v>695</v>
      </c>
      <c r="C9" s="24"/>
      <c r="D9" s="9" t="s">
        <v>21</v>
      </c>
    </row>
    <row r="10" spans="1:4" x14ac:dyDescent="0.25">
      <c r="A10" s="2" t="s">
        <v>339</v>
      </c>
      <c r="B10" s="17" t="s">
        <v>695</v>
      </c>
      <c r="C10" s="22" t="s">
        <v>316</v>
      </c>
      <c r="D10" s="9" t="s">
        <v>22</v>
      </c>
    </row>
    <row r="11" spans="1:4" x14ac:dyDescent="0.25">
      <c r="A11" s="2" t="s">
        <v>126</v>
      </c>
      <c r="B11" s="17" t="s">
        <v>695</v>
      </c>
      <c r="C11" s="23"/>
      <c r="D11" s="9" t="s">
        <v>23</v>
      </c>
    </row>
    <row r="12" spans="1:4" x14ac:dyDescent="0.25">
      <c r="A12" s="2" t="s">
        <v>127</v>
      </c>
      <c r="B12" s="17" t="s">
        <v>695</v>
      </c>
      <c r="C12" s="23"/>
      <c r="D12" s="9" t="s">
        <v>24</v>
      </c>
    </row>
    <row r="13" spans="1:4" x14ac:dyDescent="0.25">
      <c r="A13" s="2" t="s">
        <v>236</v>
      </c>
      <c r="B13" s="17" t="s">
        <v>695</v>
      </c>
      <c r="C13" s="23"/>
      <c r="D13" s="9" t="s">
        <v>25</v>
      </c>
    </row>
    <row r="14" spans="1:4" x14ac:dyDescent="0.25">
      <c r="A14" s="2" t="s">
        <v>237</v>
      </c>
      <c r="B14" s="17" t="s">
        <v>695</v>
      </c>
      <c r="C14" s="23"/>
      <c r="D14" s="9" t="s">
        <v>26</v>
      </c>
    </row>
    <row r="15" spans="1:4" x14ac:dyDescent="0.25">
      <c r="A15" s="2" t="s">
        <v>238</v>
      </c>
      <c r="B15" s="17" t="s">
        <v>695</v>
      </c>
      <c r="C15" s="23"/>
      <c r="D15" s="9" t="s">
        <v>27</v>
      </c>
    </row>
    <row r="16" spans="1:4" s="5" customFormat="1" x14ac:dyDescent="0.25">
      <c r="A16" s="2" t="s">
        <v>699</v>
      </c>
      <c r="B16" s="17" t="s">
        <v>695</v>
      </c>
      <c r="C16" s="23"/>
      <c r="D16" s="9" t="s">
        <v>28</v>
      </c>
    </row>
    <row r="17" spans="1:4" x14ac:dyDescent="0.25">
      <c r="A17" s="2" t="s">
        <v>239</v>
      </c>
      <c r="B17" s="17" t="s">
        <v>695</v>
      </c>
      <c r="C17" s="23"/>
      <c r="D17" s="9" t="s">
        <v>29</v>
      </c>
    </row>
    <row r="18" spans="1:4" x14ac:dyDescent="0.25">
      <c r="A18" s="2" t="s">
        <v>240</v>
      </c>
      <c r="B18" s="17" t="s">
        <v>695</v>
      </c>
      <c r="C18" s="23"/>
      <c r="D18" s="9" t="s">
        <v>30</v>
      </c>
    </row>
    <row r="19" spans="1:4" x14ac:dyDescent="0.25">
      <c r="A19" s="2" t="s">
        <v>241</v>
      </c>
      <c r="B19" s="17" t="s">
        <v>695</v>
      </c>
      <c r="C19" s="23"/>
      <c r="D19" s="9" t="s">
        <v>31</v>
      </c>
    </row>
    <row r="20" spans="1:4" x14ac:dyDescent="0.25">
      <c r="A20" s="2" t="s">
        <v>242</v>
      </c>
      <c r="B20" s="17" t="s">
        <v>695</v>
      </c>
      <c r="C20" s="23"/>
      <c r="D20" s="9" t="s">
        <v>32</v>
      </c>
    </row>
    <row r="21" spans="1:4" x14ac:dyDescent="0.25">
      <c r="A21" s="2" t="s">
        <v>700</v>
      </c>
      <c r="B21" s="17" t="s">
        <v>695</v>
      </c>
      <c r="C21" s="23"/>
      <c r="D21" s="9" t="s">
        <v>293</v>
      </c>
    </row>
    <row r="22" spans="1:4" x14ac:dyDescent="0.25">
      <c r="A22" s="2" t="s">
        <v>340</v>
      </c>
      <c r="B22" s="17" t="s">
        <v>695</v>
      </c>
      <c r="C22" s="24"/>
      <c r="D22" s="9" t="s">
        <v>294</v>
      </c>
    </row>
    <row r="23" spans="1:4" ht="15.6" customHeight="1" x14ac:dyDescent="0.25">
      <c r="A23" s="2" t="s">
        <v>341</v>
      </c>
      <c r="B23" s="17" t="s">
        <v>695</v>
      </c>
      <c r="C23" s="22" t="s">
        <v>317</v>
      </c>
      <c r="D23" s="7" t="s">
        <v>557</v>
      </c>
    </row>
    <row r="24" spans="1:4" x14ac:dyDescent="0.25">
      <c r="A24" s="2" t="s">
        <v>128</v>
      </c>
      <c r="B24" s="17" t="s">
        <v>695</v>
      </c>
      <c r="C24" s="23"/>
      <c r="D24" s="7" t="s">
        <v>558</v>
      </c>
    </row>
    <row r="25" spans="1:4" x14ac:dyDescent="0.25">
      <c r="A25" s="2" t="s">
        <v>129</v>
      </c>
      <c r="B25" s="17" t="s">
        <v>695</v>
      </c>
      <c r="C25" s="23"/>
      <c r="D25" s="7" t="s">
        <v>559</v>
      </c>
    </row>
    <row r="26" spans="1:4" x14ac:dyDescent="0.25">
      <c r="A26" s="2" t="s">
        <v>130</v>
      </c>
      <c r="B26" s="17" t="s">
        <v>695</v>
      </c>
      <c r="C26" s="23"/>
      <c r="D26" s="7" t="s">
        <v>576</v>
      </c>
    </row>
    <row r="27" spans="1:4" x14ac:dyDescent="0.25">
      <c r="A27" s="2" t="s">
        <v>588</v>
      </c>
      <c r="B27" s="17" t="s">
        <v>695</v>
      </c>
      <c r="C27" s="23"/>
      <c r="D27" s="7" t="s">
        <v>560</v>
      </c>
    </row>
    <row r="28" spans="1:4" x14ac:dyDescent="0.25">
      <c r="A28" s="2" t="s">
        <v>589</v>
      </c>
      <c r="B28" s="17" t="s">
        <v>695</v>
      </c>
      <c r="C28" s="23"/>
      <c r="D28" s="7" t="s">
        <v>561</v>
      </c>
    </row>
    <row r="29" spans="1:4" x14ac:dyDescent="0.25">
      <c r="A29" s="2" t="s">
        <v>590</v>
      </c>
      <c r="B29" s="17" t="s">
        <v>695</v>
      </c>
      <c r="C29" s="23"/>
      <c r="D29" s="7" t="s">
        <v>562</v>
      </c>
    </row>
    <row r="30" spans="1:4" x14ac:dyDescent="0.25">
      <c r="A30" s="2" t="s">
        <v>591</v>
      </c>
      <c r="B30" s="17" t="s">
        <v>695</v>
      </c>
      <c r="C30" s="23"/>
      <c r="D30" s="7" t="s">
        <v>563</v>
      </c>
    </row>
    <row r="31" spans="1:4" x14ac:dyDescent="0.25">
      <c r="A31" s="2" t="s">
        <v>592</v>
      </c>
      <c r="B31" s="17" t="s">
        <v>695</v>
      </c>
      <c r="C31" s="23"/>
      <c r="D31" s="7" t="s">
        <v>586</v>
      </c>
    </row>
    <row r="32" spans="1:4" x14ac:dyDescent="0.25">
      <c r="A32" s="2" t="s">
        <v>593</v>
      </c>
      <c r="B32" s="17" t="s">
        <v>695</v>
      </c>
      <c r="C32" s="23"/>
      <c r="D32" s="7" t="s">
        <v>564</v>
      </c>
    </row>
    <row r="33" spans="1:4" x14ac:dyDescent="0.25">
      <c r="A33" s="2" t="s">
        <v>594</v>
      </c>
      <c r="B33" s="17" t="s">
        <v>695</v>
      </c>
      <c r="C33" s="23"/>
      <c r="D33" s="7" t="s">
        <v>565</v>
      </c>
    </row>
    <row r="34" spans="1:4" ht="15.6" customHeight="1" x14ac:dyDescent="0.25">
      <c r="A34" s="2" t="s">
        <v>595</v>
      </c>
      <c r="B34" s="17" t="s">
        <v>695</v>
      </c>
      <c r="C34" s="23"/>
      <c r="D34" s="7" t="s">
        <v>566</v>
      </c>
    </row>
    <row r="35" spans="1:4" x14ac:dyDescent="0.25">
      <c r="A35" s="2" t="s">
        <v>596</v>
      </c>
      <c r="B35" s="17" t="s">
        <v>695</v>
      </c>
      <c r="C35" s="23"/>
      <c r="D35" s="7" t="s">
        <v>567</v>
      </c>
    </row>
    <row r="36" spans="1:4" x14ac:dyDescent="0.25">
      <c r="A36" s="2" t="s">
        <v>597</v>
      </c>
      <c r="B36" s="17" t="s">
        <v>695</v>
      </c>
      <c r="C36" s="23"/>
      <c r="D36" s="7" t="s">
        <v>568</v>
      </c>
    </row>
    <row r="37" spans="1:4" x14ac:dyDescent="0.25">
      <c r="A37" s="2" t="s">
        <v>598</v>
      </c>
      <c r="B37" s="17" t="s">
        <v>695</v>
      </c>
      <c r="C37" s="23"/>
      <c r="D37" s="7" t="s">
        <v>569</v>
      </c>
    </row>
    <row r="38" spans="1:4" x14ac:dyDescent="0.25">
      <c r="A38" s="2" t="s">
        <v>599</v>
      </c>
      <c r="B38" s="17" t="s">
        <v>695</v>
      </c>
      <c r="C38" s="23"/>
      <c r="D38" s="7" t="s">
        <v>570</v>
      </c>
    </row>
    <row r="39" spans="1:4" x14ac:dyDescent="0.25">
      <c r="A39" s="2" t="s">
        <v>600</v>
      </c>
      <c r="B39" s="17" t="s">
        <v>695</v>
      </c>
      <c r="C39" s="23"/>
      <c r="D39" s="7" t="s">
        <v>571</v>
      </c>
    </row>
    <row r="40" spans="1:4" x14ac:dyDescent="0.25">
      <c r="A40" s="2" t="s">
        <v>601</v>
      </c>
      <c r="B40" s="17" t="s">
        <v>695</v>
      </c>
      <c r="C40" s="23"/>
      <c r="D40" s="7" t="s">
        <v>572</v>
      </c>
    </row>
    <row r="41" spans="1:4" x14ac:dyDescent="0.25">
      <c r="A41" s="2" t="s">
        <v>602</v>
      </c>
      <c r="B41" s="17" t="s">
        <v>695</v>
      </c>
      <c r="C41" s="23"/>
      <c r="D41" s="7" t="s">
        <v>573</v>
      </c>
    </row>
    <row r="42" spans="1:4" x14ac:dyDescent="0.25">
      <c r="A42" s="2" t="s">
        <v>603</v>
      </c>
      <c r="B42" s="17" t="s">
        <v>695</v>
      </c>
      <c r="C42" s="23"/>
      <c r="D42" s="7" t="s">
        <v>574</v>
      </c>
    </row>
    <row r="43" spans="1:4" x14ac:dyDescent="0.25">
      <c r="A43" s="2" t="s">
        <v>604</v>
      </c>
      <c r="B43" s="17" t="s">
        <v>695</v>
      </c>
      <c r="C43" s="23"/>
      <c r="D43" s="7" t="s">
        <v>575</v>
      </c>
    </row>
    <row r="44" spans="1:4" x14ac:dyDescent="0.25">
      <c r="A44" s="2" t="s">
        <v>605</v>
      </c>
      <c r="B44" s="17" t="s">
        <v>695</v>
      </c>
      <c r="C44" s="23"/>
      <c r="D44" s="7" t="s">
        <v>577</v>
      </c>
    </row>
    <row r="45" spans="1:4" x14ac:dyDescent="0.25">
      <c r="A45" s="2" t="s">
        <v>606</v>
      </c>
      <c r="B45" s="17" t="s">
        <v>695</v>
      </c>
      <c r="C45" s="23"/>
      <c r="D45" s="7" t="s">
        <v>578</v>
      </c>
    </row>
    <row r="46" spans="1:4" x14ac:dyDescent="0.25">
      <c r="A46" s="2" t="s">
        <v>607</v>
      </c>
      <c r="B46" s="17" t="s">
        <v>695</v>
      </c>
      <c r="C46" s="23"/>
      <c r="D46" s="7" t="s">
        <v>579</v>
      </c>
    </row>
    <row r="47" spans="1:4" ht="15.6" customHeight="1" x14ac:dyDescent="0.25">
      <c r="A47" s="2" t="s">
        <v>608</v>
      </c>
      <c r="B47" s="17" t="s">
        <v>695</v>
      </c>
      <c r="C47" s="23"/>
      <c r="D47" s="7" t="s">
        <v>580</v>
      </c>
    </row>
    <row r="48" spans="1:4" x14ac:dyDescent="0.25">
      <c r="A48" s="2" t="s">
        <v>609</v>
      </c>
      <c r="B48" s="17" t="s">
        <v>695</v>
      </c>
      <c r="C48" s="23"/>
      <c r="D48" s="7" t="s">
        <v>581</v>
      </c>
    </row>
    <row r="49" spans="1:4" x14ac:dyDescent="0.25">
      <c r="A49" s="2" t="s">
        <v>610</v>
      </c>
      <c r="B49" s="17" t="s">
        <v>695</v>
      </c>
      <c r="C49" s="23"/>
      <c r="D49" s="7" t="s">
        <v>688</v>
      </c>
    </row>
    <row r="50" spans="1:4" x14ac:dyDescent="0.25">
      <c r="A50" s="2" t="s">
        <v>611</v>
      </c>
      <c r="B50" s="17" t="s">
        <v>695</v>
      </c>
      <c r="C50" s="23"/>
      <c r="D50" s="7" t="s">
        <v>582</v>
      </c>
    </row>
    <row r="51" spans="1:4" x14ac:dyDescent="0.25">
      <c r="A51" s="2" t="s">
        <v>612</v>
      </c>
      <c r="B51" s="17" t="s">
        <v>695</v>
      </c>
      <c r="C51" s="23"/>
      <c r="D51" s="7" t="s">
        <v>583</v>
      </c>
    </row>
    <row r="52" spans="1:4" x14ac:dyDescent="0.25">
      <c r="A52" s="2" t="s">
        <v>613</v>
      </c>
      <c r="B52" s="17" t="s">
        <v>695</v>
      </c>
      <c r="C52" s="23"/>
      <c r="D52" s="7" t="s">
        <v>584</v>
      </c>
    </row>
    <row r="53" spans="1:4" x14ac:dyDescent="0.25">
      <c r="A53" s="2" t="s">
        <v>614</v>
      </c>
      <c r="B53" s="17" t="s">
        <v>695</v>
      </c>
      <c r="C53" s="23"/>
      <c r="D53" s="7" t="s">
        <v>122</v>
      </c>
    </row>
    <row r="54" spans="1:4" x14ac:dyDescent="0.25">
      <c r="A54" s="2" t="s">
        <v>615</v>
      </c>
      <c r="B54" s="17" t="s">
        <v>695</v>
      </c>
      <c r="C54" s="23"/>
      <c r="D54" s="7" t="s">
        <v>585</v>
      </c>
    </row>
    <row r="55" spans="1:4" x14ac:dyDescent="0.25">
      <c r="A55" s="2" t="s">
        <v>616</v>
      </c>
      <c r="B55" s="17" t="s">
        <v>695</v>
      </c>
      <c r="C55" s="23"/>
      <c r="D55" s="9" t="s">
        <v>587</v>
      </c>
    </row>
    <row r="56" spans="1:4" x14ac:dyDescent="0.25">
      <c r="A56" s="2" t="s">
        <v>617</v>
      </c>
      <c r="B56" s="17" t="s">
        <v>695</v>
      </c>
      <c r="C56" s="23"/>
      <c r="D56" s="7" t="s">
        <v>123</v>
      </c>
    </row>
    <row r="57" spans="1:4" x14ac:dyDescent="0.25">
      <c r="A57" s="2" t="s">
        <v>618</v>
      </c>
      <c r="B57" s="17" t="s">
        <v>695</v>
      </c>
      <c r="C57" s="24"/>
      <c r="D57" s="7" t="s">
        <v>124</v>
      </c>
    </row>
    <row r="58" spans="1:4" x14ac:dyDescent="0.25">
      <c r="A58" s="2" t="s">
        <v>342</v>
      </c>
      <c r="B58" s="17" t="s">
        <v>695</v>
      </c>
      <c r="C58" s="2" t="s">
        <v>318</v>
      </c>
      <c r="D58" s="9" t="s">
        <v>33</v>
      </c>
    </row>
    <row r="59" spans="1:4" ht="15.6" customHeight="1" x14ac:dyDescent="0.25">
      <c r="A59" s="2" t="s">
        <v>343</v>
      </c>
      <c r="B59" s="17" t="s">
        <v>695</v>
      </c>
      <c r="C59" s="22" t="s">
        <v>319</v>
      </c>
      <c r="D59" s="7" t="s">
        <v>34</v>
      </c>
    </row>
    <row r="60" spans="1:4" ht="15.6" customHeight="1" x14ac:dyDescent="0.25">
      <c r="A60" s="2" t="s">
        <v>344</v>
      </c>
      <c r="B60" s="17" t="s">
        <v>695</v>
      </c>
      <c r="C60" s="23"/>
      <c r="D60" s="7" t="s">
        <v>35</v>
      </c>
    </row>
    <row r="61" spans="1:4" ht="15.6" customHeight="1" x14ac:dyDescent="0.25">
      <c r="A61" s="2" t="s">
        <v>667</v>
      </c>
      <c r="B61" s="17" t="s">
        <v>695</v>
      </c>
      <c r="C61" s="23"/>
      <c r="D61" s="8" t="s">
        <v>619</v>
      </c>
    </row>
    <row r="62" spans="1:4" ht="15.6" customHeight="1" x14ac:dyDescent="0.25">
      <c r="A62" s="2" t="s">
        <v>668</v>
      </c>
      <c r="B62" s="17" t="s">
        <v>695</v>
      </c>
      <c r="C62" s="23"/>
      <c r="D62" s="7" t="s">
        <v>620</v>
      </c>
    </row>
    <row r="63" spans="1:4" ht="15.6" customHeight="1" x14ac:dyDescent="0.25">
      <c r="A63" s="2" t="s">
        <v>669</v>
      </c>
      <c r="B63" s="17" t="s">
        <v>695</v>
      </c>
      <c r="C63" s="23"/>
      <c r="D63" s="7" t="s">
        <v>621</v>
      </c>
    </row>
    <row r="64" spans="1:4" ht="15.6" customHeight="1" x14ac:dyDescent="0.25">
      <c r="A64" s="2" t="s">
        <v>670</v>
      </c>
      <c r="B64" s="17" t="s">
        <v>695</v>
      </c>
      <c r="C64" s="23"/>
      <c r="D64" s="7" t="s">
        <v>622</v>
      </c>
    </row>
    <row r="65" spans="1:4" ht="15.6" customHeight="1" x14ac:dyDescent="0.25">
      <c r="A65" s="2" t="s">
        <v>671</v>
      </c>
      <c r="B65" s="17" t="s">
        <v>695</v>
      </c>
      <c r="C65" s="23"/>
      <c r="D65" s="7" t="s">
        <v>684</v>
      </c>
    </row>
    <row r="66" spans="1:4" ht="15.6" customHeight="1" x14ac:dyDescent="0.25">
      <c r="A66" s="2" t="s">
        <v>672</v>
      </c>
      <c r="B66" s="17" t="s">
        <v>695</v>
      </c>
      <c r="C66" s="23"/>
      <c r="D66" s="7" t="s">
        <v>623</v>
      </c>
    </row>
    <row r="67" spans="1:4" ht="15.6" customHeight="1" x14ac:dyDescent="0.25">
      <c r="A67" s="2" t="s">
        <v>673</v>
      </c>
      <c r="B67" s="17" t="s">
        <v>695</v>
      </c>
      <c r="C67" s="23"/>
      <c r="D67" s="7" t="s">
        <v>624</v>
      </c>
    </row>
    <row r="68" spans="1:4" ht="15.6" customHeight="1" x14ac:dyDescent="0.25">
      <c r="A68" s="2" t="s">
        <v>674</v>
      </c>
      <c r="B68" s="17" t="s">
        <v>695</v>
      </c>
      <c r="C68" s="23"/>
      <c r="D68" s="7" t="s">
        <v>625</v>
      </c>
    </row>
    <row r="69" spans="1:4" x14ac:dyDescent="0.25">
      <c r="A69" s="2" t="s">
        <v>691</v>
      </c>
      <c r="B69" s="17" t="s">
        <v>695</v>
      </c>
      <c r="C69" s="24"/>
      <c r="D69" s="7" t="s">
        <v>626</v>
      </c>
    </row>
    <row r="70" spans="1:4" ht="15.6" customHeight="1" x14ac:dyDescent="0.25">
      <c r="A70" s="2" t="s">
        <v>345</v>
      </c>
      <c r="B70" s="17" t="s">
        <v>695</v>
      </c>
      <c r="C70" s="26" t="s">
        <v>320</v>
      </c>
      <c r="D70" s="9" t="s">
        <v>36</v>
      </c>
    </row>
    <row r="71" spans="1:4" x14ac:dyDescent="0.25">
      <c r="A71" s="2" t="s">
        <v>243</v>
      </c>
      <c r="B71" s="17" t="s">
        <v>695</v>
      </c>
      <c r="C71" s="27"/>
      <c r="D71" s="9" t="s">
        <v>37</v>
      </c>
    </row>
    <row r="72" spans="1:4" x14ac:dyDescent="0.25">
      <c r="A72" s="2" t="s">
        <v>346</v>
      </c>
      <c r="B72" s="17" t="s">
        <v>695</v>
      </c>
      <c r="C72" s="22" t="s">
        <v>321</v>
      </c>
      <c r="D72" s="9" t="s">
        <v>38</v>
      </c>
    </row>
    <row r="73" spans="1:4" x14ac:dyDescent="0.25">
      <c r="A73" s="2" t="s">
        <v>131</v>
      </c>
      <c r="B73" s="17" t="s">
        <v>695</v>
      </c>
      <c r="C73" s="23"/>
      <c r="D73" s="9" t="s">
        <v>39</v>
      </c>
    </row>
    <row r="74" spans="1:4" x14ac:dyDescent="0.25">
      <c r="A74" s="2" t="s">
        <v>347</v>
      </c>
      <c r="B74" s="17" t="s">
        <v>695</v>
      </c>
      <c r="C74" s="23"/>
      <c r="D74" s="9" t="s">
        <v>40</v>
      </c>
    </row>
    <row r="75" spans="1:4" x14ac:dyDescent="0.25">
      <c r="A75" s="2" t="s">
        <v>348</v>
      </c>
      <c r="B75" s="17" t="s">
        <v>695</v>
      </c>
      <c r="C75" s="23"/>
      <c r="D75" s="9" t="s">
        <v>41</v>
      </c>
    </row>
    <row r="76" spans="1:4" x14ac:dyDescent="0.25">
      <c r="A76" s="2" t="s">
        <v>349</v>
      </c>
      <c r="B76" s="17" t="s">
        <v>695</v>
      </c>
      <c r="C76" s="23"/>
      <c r="D76" s="9" t="s">
        <v>42</v>
      </c>
    </row>
    <row r="77" spans="1:4" x14ac:dyDescent="0.25">
      <c r="A77" s="2" t="s">
        <v>350</v>
      </c>
      <c r="B77" s="17" t="s">
        <v>695</v>
      </c>
      <c r="C77" s="23"/>
      <c r="D77" s="9" t="s">
        <v>292</v>
      </c>
    </row>
    <row r="78" spans="1:4" x14ac:dyDescent="0.25">
      <c r="A78" s="2" t="s">
        <v>351</v>
      </c>
      <c r="B78" s="20" t="s">
        <v>695</v>
      </c>
      <c r="C78" s="23"/>
      <c r="D78" s="9" t="s">
        <v>45</v>
      </c>
    </row>
    <row r="79" spans="1:4" x14ac:dyDescent="0.25">
      <c r="A79" s="2" t="s">
        <v>352</v>
      </c>
      <c r="B79" s="17" t="s">
        <v>695</v>
      </c>
      <c r="C79" s="23"/>
      <c r="D79" s="9" t="s">
        <v>295</v>
      </c>
    </row>
    <row r="80" spans="1:4" x14ac:dyDescent="0.25">
      <c r="A80" s="2" t="s">
        <v>701</v>
      </c>
      <c r="B80" s="17" t="s">
        <v>695</v>
      </c>
      <c r="C80" s="23"/>
      <c r="D80" s="9" t="s">
        <v>43</v>
      </c>
    </row>
    <row r="81" spans="1:4" s="5" customFormat="1" x14ac:dyDescent="0.25">
      <c r="A81" s="2" t="s">
        <v>353</v>
      </c>
      <c r="B81" s="17" t="s">
        <v>695</v>
      </c>
      <c r="C81" s="23"/>
      <c r="D81" s="9" t="s">
        <v>44</v>
      </c>
    </row>
    <row r="82" spans="1:4" s="5" customFormat="1" x14ac:dyDescent="0.25">
      <c r="A82" s="2" t="s">
        <v>354</v>
      </c>
      <c r="B82" s="17" t="s">
        <v>695</v>
      </c>
      <c r="C82" s="23"/>
      <c r="D82" s="9" t="s">
        <v>289</v>
      </c>
    </row>
    <row r="83" spans="1:4" x14ac:dyDescent="0.25">
      <c r="A83" s="2" t="s">
        <v>355</v>
      </c>
      <c r="B83" s="17" t="s">
        <v>695</v>
      </c>
      <c r="C83" s="23"/>
      <c r="D83" s="9" t="s">
        <v>46</v>
      </c>
    </row>
    <row r="84" spans="1:4" x14ac:dyDescent="0.25">
      <c r="A84" s="2" t="s">
        <v>356</v>
      </c>
      <c r="B84" s="17" t="s">
        <v>695</v>
      </c>
      <c r="C84" s="23"/>
      <c r="D84" s="9" t="s">
        <v>685</v>
      </c>
    </row>
    <row r="85" spans="1:4" x14ac:dyDescent="0.25">
      <c r="A85" s="2" t="s">
        <v>357</v>
      </c>
      <c r="B85" s="17" t="s">
        <v>695</v>
      </c>
      <c r="C85" s="23"/>
      <c r="D85" s="9" t="s">
        <v>47</v>
      </c>
    </row>
    <row r="86" spans="1:4" x14ac:dyDescent="0.25">
      <c r="A86" s="2" t="s">
        <v>358</v>
      </c>
      <c r="B86" s="17" t="s">
        <v>695</v>
      </c>
      <c r="C86" s="23"/>
      <c r="D86" s="9" t="s">
        <v>48</v>
      </c>
    </row>
    <row r="87" spans="1:4" x14ac:dyDescent="0.25">
      <c r="A87" s="2" t="s">
        <v>359</v>
      </c>
      <c r="B87" s="17" t="s">
        <v>695</v>
      </c>
      <c r="C87" s="23"/>
      <c r="D87" s="9" t="s">
        <v>49</v>
      </c>
    </row>
    <row r="88" spans="1:4" x14ac:dyDescent="0.25">
      <c r="A88" s="2" t="s">
        <v>360</v>
      </c>
      <c r="B88" s="17" t="s">
        <v>695</v>
      </c>
      <c r="C88" s="23"/>
      <c r="D88" s="9" t="s">
        <v>50</v>
      </c>
    </row>
    <row r="89" spans="1:4" x14ac:dyDescent="0.25">
      <c r="A89" s="2" t="s">
        <v>361</v>
      </c>
      <c r="B89" s="17" t="s">
        <v>695</v>
      </c>
      <c r="C89" s="23"/>
      <c r="D89" s="9" t="s">
        <v>51</v>
      </c>
    </row>
    <row r="90" spans="1:4" x14ac:dyDescent="0.25">
      <c r="A90" s="2" t="s">
        <v>362</v>
      </c>
      <c r="B90" s="17" t="s">
        <v>695</v>
      </c>
      <c r="C90" s="23"/>
      <c r="D90" s="9" t="s">
        <v>52</v>
      </c>
    </row>
    <row r="91" spans="1:4" x14ac:dyDescent="0.25">
      <c r="A91" s="2" t="s">
        <v>363</v>
      </c>
      <c r="B91" s="17" t="s">
        <v>695</v>
      </c>
      <c r="C91" s="23"/>
      <c r="D91" s="9" t="s">
        <v>53</v>
      </c>
    </row>
    <row r="92" spans="1:4" x14ac:dyDescent="0.25">
      <c r="A92" s="2" t="s">
        <v>364</v>
      </c>
      <c r="B92" s="17" t="s">
        <v>695</v>
      </c>
      <c r="C92" s="23"/>
      <c r="D92" s="9" t="s">
        <v>54</v>
      </c>
    </row>
    <row r="93" spans="1:4" x14ac:dyDescent="0.25">
      <c r="A93" s="2" t="s">
        <v>365</v>
      </c>
      <c r="B93" s="17" t="s">
        <v>695</v>
      </c>
      <c r="C93" s="23"/>
      <c r="D93" s="9" t="s">
        <v>55</v>
      </c>
    </row>
    <row r="94" spans="1:4" x14ac:dyDescent="0.25">
      <c r="A94" s="2" t="s">
        <v>366</v>
      </c>
      <c r="B94" s="17" t="s">
        <v>695</v>
      </c>
      <c r="C94" s="23"/>
      <c r="D94" s="9" t="s">
        <v>56</v>
      </c>
    </row>
    <row r="95" spans="1:4" x14ac:dyDescent="0.25">
      <c r="A95" s="2" t="s">
        <v>367</v>
      </c>
      <c r="B95" s="17" t="s">
        <v>695</v>
      </c>
      <c r="C95" s="23"/>
      <c r="D95" s="9" t="s">
        <v>143</v>
      </c>
    </row>
    <row r="96" spans="1:4" x14ac:dyDescent="0.25">
      <c r="A96" s="2" t="s">
        <v>368</v>
      </c>
      <c r="B96" s="17" t="s">
        <v>695</v>
      </c>
      <c r="C96" s="24"/>
      <c r="D96" s="9" t="s">
        <v>57</v>
      </c>
    </row>
    <row r="97" spans="1:4" x14ac:dyDescent="0.25">
      <c r="A97" s="2" t="s">
        <v>369</v>
      </c>
      <c r="B97" s="17" t="s">
        <v>695</v>
      </c>
      <c r="C97" s="22" t="s">
        <v>322</v>
      </c>
      <c r="D97" s="9" t="s">
        <v>58</v>
      </c>
    </row>
    <row r="98" spans="1:4" x14ac:dyDescent="0.25">
      <c r="A98" s="2" t="s">
        <v>132</v>
      </c>
      <c r="B98" s="17" t="s">
        <v>695</v>
      </c>
      <c r="C98" s="24"/>
      <c r="D98" s="9" t="s">
        <v>59</v>
      </c>
    </row>
    <row r="99" spans="1:4" ht="15.6" customHeight="1" x14ac:dyDescent="0.25">
      <c r="A99" s="2" t="s">
        <v>370</v>
      </c>
      <c r="B99" s="17" t="s">
        <v>695</v>
      </c>
      <c r="C99" s="22" t="s">
        <v>323</v>
      </c>
      <c r="D99" s="9" t="s">
        <v>60</v>
      </c>
    </row>
    <row r="100" spans="1:4" s="5" customFormat="1" x14ac:dyDescent="0.25">
      <c r="A100" s="2" t="s">
        <v>133</v>
      </c>
      <c r="B100" s="17" t="s">
        <v>695</v>
      </c>
      <c r="C100" s="23"/>
      <c r="D100" s="9" t="s">
        <v>61</v>
      </c>
    </row>
    <row r="101" spans="1:4" x14ac:dyDescent="0.25">
      <c r="A101" s="2" t="s">
        <v>371</v>
      </c>
      <c r="B101" s="17" t="s">
        <v>695</v>
      </c>
      <c r="C101" s="23"/>
      <c r="D101" s="9" t="s">
        <v>62</v>
      </c>
    </row>
    <row r="102" spans="1:4" x14ac:dyDescent="0.25">
      <c r="A102" s="2" t="s">
        <v>372</v>
      </c>
      <c r="B102" s="17" t="s">
        <v>695</v>
      </c>
      <c r="C102" s="23"/>
      <c r="D102" s="9" t="s">
        <v>63</v>
      </c>
    </row>
    <row r="103" spans="1:4" x14ac:dyDescent="0.25">
      <c r="A103" s="2" t="s">
        <v>373</v>
      </c>
      <c r="B103" s="17" t="s">
        <v>695</v>
      </c>
      <c r="C103" s="23"/>
      <c r="D103" s="9" t="s">
        <v>64</v>
      </c>
    </row>
    <row r="104" spans="1:4" x14ac:dyDescent="0.25">
      <c r="A104" s="2" t="s">
        <v>374</v>
      </c>
      <c r="B104" s="17" t="s">
        <v>695</v>
      </c>
      <c r="C104" s="23"/>
      <c r="D104" s="9" t="s">
        <v>65</v>
      </c>
    </row>
    <row r="105" spans="1:4" s="5" customFormat="1" x14ac:dyDescent="0.25">
      <c r="A105" s="2" t="s">
        <v>375</v>
      </c>
      <c r="B105" s="17" t="s">
        <v>695</v>
      </c>
      <c r="C105" s="23"/>
      <c r="D105" s="9" t="s">
        <v>311</v>
      </c>
    </row>
    <row r="106" spans="1:4" x14ac:dyDescent="0.25">
      <c r="A106" s="2" t="s">
        <v>376</v>
      </c>
      <c r="B106" s="17" t="s">
        <v>695</v>
      </c>
      <c r="C106" s="23"/>
      <c r="D106" s="9" t="s">
        <v>66</v>
      </c>
    </row>
    <row r="107" spans="1:4" x14ac:dyDescent="0.25">
      <c r="A107" s="2" t="s">
        <v>377</v>
      </c>
      <c r="B107" s="17" t="s">
        <v>695</v>
      </c>
      <c r="C107" s="23"/>
      <c r="D107" s="9" t="s">
        <v>67</v>
      </c>
    </row>
    <row r="108" spans="1:4" x14ac:dyDescent="0.25">
      <c r="A108" s="2" t="s">
        <v>378</v>
      </c>
      <c r="B108" s="17" t="s">
        <v>695</v>
      </c>
      <c r="C108" s="23"/>
      <c r="D108" s="9" t="s">
        <v>68</v>
      </c>
    </row>
    <row r="109" spans="1:4" s="5" customFormat="1" x14ac:dyDescent="0.25">
      <c r="A109" s="2" t="s">
        <v>379</v>
      </c>
      <c r="B109" s="17" t="s">
        <v>695</v>
      </c>
      <c r="C109" s="23"/>
      <c r="D109" s="9" t="s">
        <v>69</v>
      </c>
    </row>
    <row r="110" spans="1:4" x14ac:dyDescent="0.25">
      <c r="A110" s="2" t="s">
        <v>380</v>
      </c>
      <c r="B110" s="17" t="s">
        <v>695</v>
      </c>
      <c r="C110" s="23"/>
      <c r="D110" s="9" t="s">
        <v>666</v>
      </c>
    </row>
    <row r="111" spans="1:4" x14ac:dyDescent="0.25">
      <c r="A111" s="2" t="s">
        <v>381</v>
      </c>
      <c r="B111" s="17" t="s">
        <v>695</v>
      </c>
      <c r="C111" s="23"/>
      <c r="D111" s="9" t="s">
        <v>285</v>
      </c>
    </row>
    <row r="112" spans="1:4" x14ac:dyDescent="0.25">
      <c r="A112" s="2" t="s">
        <v>382</v>
      </c>
      <c r="B112" s="17" t="s">
        <v>695</v>
      </c>
      <c r="C112" s="23"/>
      <c r="D112" s="9" t="s">
        <v>70</v>
      </c>
    </row>
    <row r="113" spans="1:4" x14ac:dyDescent="0.25">
      <c r="A113" s="2" t="s">
        <v>383</v>
      </c>
      <c r="B113" s="17" t="s">
        <v>695</v>
      </c>
      <c r="C113" s="23"/>
      <c r="D113" s="9" t="s">
        <v>71</v>
      </c>
    </row>
    <row r="114" spans="1:4" x14ac:dyDescent="0.25">
      <c r="A114" s="2" t="s">
        <v>384</v>
      </c>
      <c r="B114" s="17" t="s">
        <v>695</v>
      </c>
      <c r="C114" s="23"/>
      <c r="D114" s="9" t="s">
        <v>72</v>
      </c>
    </row>
    <row r="115" spans="1:4" x14ac:dyDescent="0.25">
      <c r="A115" s="2" t="s">
        <v>385</v>
      </c>
      <c r="B115" s="17" t="s">
        <v>695</v>
      </c>
      <c r="C115" s="23"/>
      <c r="D115" s="9" t="s">
        <v>73</v>
      </c>
    </row>
    <row r="116" spans="1:4" x14ac:dyDescent="0.25">
      <c r="A116" s="2" t="s">
        <v>386</v>
      </c>
      <c r="B116" s="17" t="s">
        <v>695</v>
      </c>
      <c r="C116" s="23"/>
      <c r="D116" s="9" t="s">
        <v>74</v>
      </c>
    </row>
    <row r="117" spans="1:4" x14ac:dyDescent="0.25">
      <c r="A117" s="2" t="s">
        <v>387</v>
      </c>
      <c r="B117" s="17" t="s">
        <v>695</v>
      </c>
      <c r="C117" s="23"/>
      <c r="D117" s="9" t="s">
        <v>75</v>
      </c>
    </row>
    <row r="118" spans="1:4" x14ac:dyDescent="0.25">
      <c r="A118" s="2" t="s">
        <v>388</v>
      </c>
      <c r="B118" s="17" t="s">
        <v>695</v>
      </c>
      <c r="C118" s="23"/>
      <c r="D118" s="9" t="s">
        <v>76</v>
      </c>
    </row>
    <row r="119" spans="1:4" x14ac:dyDescent="0.25">
      <c r="A119" s="2" t="s">
        <v>389</v>
      </c>
      <c r="B119" s="17" t="s">
        <v>695</v>
      </c>
      <c r="C119" s="23"/>
      <c r="D119" s="10" t="s">
        <v>77</v>
      </c>
    </row>
    <row r="120" spans="1:4" x14ac:dyDescent="0.25">
      <c r="A120" s="2" t="s">
        <v>676</v>
      </c>
      <c r="B120" s="17" t="s">
        <v>695</v>
      </c>
      <c r="C120" s="24"/>
      <c r="D120" s="9" t="s">
        <v>78</v>
      </c>
    </row>
    <row r="121" spans="1:4" ht="24" x14ac:dyDescent="0.25">
      <c r="A121" s="2" t="s">
        <v>390</v>
      </c>
      <c r="B121" s="17" t="s">
        <v>695</v>
      </c>
      <c r="C121" s="2" t="s">
        <v>324</v>
      </c>
      <c r="D121" s="9" t="s">
        <v>675</v>
      </c>
    </row>
    <row r="122" spans="1:4" x14ac:dyDescent="0.25">
      <c r="A122" s="2" t="s">
        <v>439</v>
      </c>
      <c r="B122" s="17" t="s">
        <v>695</v>
      </c>
      <c r="C122" s="2" t="s">
        <v>325</v>
      </c>
      <c r="D122" s="9" t="s">
        <v>79</v>
      </c>
    </row>
    <row r="123" spans="1:4" x14ac:dyDescent="0.25">
      <c r="A123" s="2" t="s">
        <v>440</v>
      </c>
      <c r="B123" s="17" t="s">
        <v>695</v>
      </c>
      <c r="C123" s="2" t="s">
        <v>326</v>
      </c>
      <c r="D123" s="9" t="s">
        <v>80</v>
      </c>
    </row>
    <row r="124" spans="1:4" x14ac:dyDescent="0.25">
      <c r="A124" s="2" t="s">
        <v>441</v>
      </c>
      <c r="B124" s="17" t="s">
        <v>695</v>
      </c>
      <c r="C124" s="2" t="s">
        <v>327</v>
      </c>
      <c r="D124" s="9" t="s">
        <v>81</v>
      </c>
    </row>
    <row r="125" spans="1:4" ht="15.6" customHeight="1" x14ac:dyDescent="0.25">
      <c r="A125" s="2" t="s">
        <v>391</v>
      </c>
      <c r="B125" s="17" t="s">
        <v>695</v>
      </c>
      <c r="C125" s="22" t="s">
        <v>328</v>
      </c>
      <c r="D125" s="9" t="s">
        <v>82</v>
      </c>
    </row>
    <row r="126" spans="1:4" ht="15.6" customHeight="1" x14ac:dyDescent="0.25">
      <c r="A126" s="2" t="s">
        <v>392</v>
      </c>
      <c r="B126" s="17" t="s">
        <v>695</v>
      </c>
      <c r="C126" s="23"/>
      <c r="D126" s="9" t="s">
        <v>686</v>
      </c>
    </row>
    <row r="127" spans="1:4" x14ac:dyDescent="0.25">
      <c r="A127" s="2" t="s">
        <v>393</v>
      </c>
      <c r="B127" s="17" t="s">
        <v>695</v>
      </c>
      <c r="C127" s="23"/>
      <c r="D127" s="9" t="s">
        <v>83</v>
      </c>
    </row>
    <row r="128" spans="1:4" x14ac:dyDescent="0.25">
      <c r="A128" s="2" t="s">
        <v>687</v>
      </c>
      <c r="B128" s="17" t="s">
        <v>695</v>
      </c>
      <c r="C128" s="24"/>
      <c r="D128" s="9" t="s">
        <v>84</v>
      </c>
    </row>
    <row r="129" spans="1:4" x14ac:dyDescent="0.25">
      <c r="A129" s="2" t="s">
        <v>394</v>
      </c>
      <c r="B129" s="17" t="s">
        <v>695</v>
      </c>
      <c r="C129" s="22" t="s">
        <v>329</v>
      </c>
      <c r="D129" s="9" t="s">
        <v>85</v>
      </c>
    </row>
    <row r="130" spans="1:4" x14ac:dyDescent="0.25">
      <c r="A130" s="2" t="s">
        <v>244</v>
      </c>
      <c r="B130" s="17" t="s">
        <v>695</v>
      </c>
      <c r="C130" s="23"/>
      <c r="D130" s="9" t="s">
        <v>86</v>
      </c>
    </row>
    <row r="131" spans="1:4" x14ac:dyDescent="0.25">
      <c r="A131" s="2" t="s">
        <v>245</v>
      </c>
      <c r="B131" s="17" t="s">
        <v>695</v>
      </c>
      <c r="C131" s="23"/>
      <c r="D131" s="9" t="s">
        <v>87</v>
      </c>
    </row>
    <row r="132" spans="1:4" x14ac:dyDescent="0.25">
      <c r="A132" s="2" t="s">
        <v>395</v>
      </c>
      <c r="B132" s="17" t="s">
        <v>695</v>
      </c>
      <c r="C132" s="23"/>
      <c r="D132" s="9" t="s">
        <v>88</v>
      </c>
    </row>
    <row r="133" spans="1:4" x14ac:dyDescent="0.25">
      <c r="A133" s="2" t="s">
        <v>396</v>
      </c>
      <c r="B133" s="17" t="s">
        <v>695</v>
      </c>
      <c r="C133" s="23"/>
      <c r="D133" s="9" t="s">
        <v>89</v>
      </c>
    </row>
    <row r="134" spans="1:4" x14ac:dyDescent="0.25">
      <c r="A134" s="2" t="s">
        <v>397</v>
      </c>
      <c r="B134" s="17" t="s">
        <v>695</v>
      </c>
      <c r="C134" s="23"/>
      <c r="D134" s="9" t="s">
        <v>90</v>
      </c>
    </row>
    <row r="135" spans="1:4" x14ac:dyDescent="0.25">
      <c r="A135" s="2" t="s">
        <v>398</v>
      </c>
      <c r="B135" s="17" t="s">
        <v>695</v>
      </c>
      <c r="C135" s="23"/>
      <c r="D135" s="9" t="s">
        <v>91</v>
      </c>
    </row>
    <row r="136" spans="1:4" x14ac:dyDescent="0.25">
      <c r="A136" s="2" t="s">
        <v>399</v>
      </c>
      <c r="B136" s="17" t="s">
        <v>695</v>
      </c>
      <c r="C136" s="23"/>
      <c r="D136" s="9" t="s">
        <v>92</v>
      </c>
    </row>
    <row r="137" spans="1:4" x14ac:dyDescent="0.25">
      <c r="A137" s="2" t="s">
        <v>400</v>
      </c>
      <c r="B137" s="17" t="s">
        <v>695</v>
      </c>
      <c r="C137" s="23"/>
      <c r="D137" s="9" t="s">
        <v>93</v>
      </c>
    </row>
    <row r="138" spans="1:4" x14ac:dyDescent="0.25">
      <c r="A138" s="2" t="s">
        <v>401</v>
      </c>
      <c r="B138" s="20" t="s">
        <v>695</v>
      </c>
      <c r="C138" s="23"/>
      <c r="D138" s="9" t="s">
        <v>712</v>
      </c>
    </row>
    <row r="139" spans="1:4" x14ac:dyDescent="0.25">
      <c r="A139" s="2" t="s">
        <v>402</v>
      </c>
      <c r="B139" s="17" t="s">
        <v>695</v>
      </c>
      <c r="C139" s="23"/>
      <c r="D139" s="9" t="s">
        <v>94</v>
      </c>
    </row>
    <row r="140" spans="1:4" x14ac:dyDescent="0.25">
      <c r="A140" s="2" t="s">
        <v>403</v>
      </c>
      <c r="B140" s="17" t="s">
        <v>695</v>
      </c>
      <c r="C140" s="23"/>
      <c r="D140" s="9" t="s">
        <v>95</v>
      </c>
    </row>
    <row r="141" spans="1:4" x14ac:dyDescent="0.25">
      <c r="A141" s="2" t="s">
        <v>404</v>
      </c>
      <c r="B141" s="20" t="s">
        <v>695</v>
      </c>
      <c r="C141" s="23"/>
      <c r="D141" s="9" t="s">
        <v>291</v>
      </c>
    </row>
    <row r="142" spans="1:4" x14ac:dyDescent="0.25">
      <c r="A142" s="2" t="s">
        <v>405</v>
      </c>
      <c r="B142" s="17" t="s">
        <v>695</v>
      </c>
      <c r="C142" s="23"/>
      <c r="D142" s="9" t="s">
        <v>96</v>
      </c>
    </row>
    <row r="143" spans="1:4" x14ac:dyDescent="0.25">
      <c r="A143" s="2" t="s">
        <v>406</v>
      </c>
      <c r="B143" s="17" t="s">
        <v>695</v>
      </c>
      <c r="C143" s="23"/>
      <c r="D143" s="9" t="s">
        <v>298</v>
      </c>
    </row>
    <row r="144" spans="1:4" x14ac:dyDescent="0.25">
      <c r="A144" s="2" t="s">
        <v>407</v>
      </c>
      <c r="B144" s="17" t="s">
        <v>695</v>
      </c>
      <c r="C144" s="23"/>
      <c r="D144" s="9" t="s">
        <v>299</v>
      </c>
    </row>
    <row r="145" spans="1:4" x14ac:dyDescent="0.25">
      <c r="A145" s="2" t="s">
        <v>408</v>
      </c>
      <c r="B145" s="17" t="s">
        <v>695</v>
      </c>
      <c r="C145" s="23"/>
      <c r="D145" s="9" t="s">
        <v>97</v>
      </c>
    </row>
    <row r="146" spans="1:4" s="5" customFormat="1" x14ac:dyDescent="0.25">
      <c r="A146" s="2" t="s">
        <v>409</v>
      </c>
      <c r="B146" s="17" t="s">
        <v>695</v>
      </c>
      <c r="C146" s="23"/>
      <c r="D146" s="9" t="s">
        <v>303</v>
      </c>
    </row>
    <row r="147" spans="1:4" x14ac:dyDescent="0.25">
      <c r="A147" s="2" t="s">
        <v>410</v>
      </c>
      <c r="B147" s="17" t="s">
        <v>695</v>
      </c>
      <c r="C147" s="23"/>
      <c r="D147" s="9" t="s">
        <v>98</v>
      </c>
    </row>
    <row r="148" spans="1:4" x14ac:dyDescent="0.25">
      <c r="A148" s="2" t="s">
        <v>411</v>
      </c>
      <c r="B148" s="17" t="s">
        <v>695</v>
      </c>
      <c r="C148" s="23"/>
      <c r="D148" s="9" t="s">
        <v>99</v>
      </c>
    </row>
    <row r="149" spans="1:4" x14ac:dyDescent="0.25">
      <c r="A149" s="2" t="s">
        <v>412</v>
      </c>
      <c r="B149" s="17" t="s">
        <v>695</v>
      </c>
      <c r="C149" s="23"/>
      <c r="D149" s="9" t="s">
        <v>100</v>
      </c>
    </row>
    <row r="150" spans="1:4" x14ac:dyDescent="0.25">
      <c r="A150" s="2" t="s">
        <v>413</v>
      </c>
      <c r="B150" s="17" t="s">
        <v>695</v>
      </c>
      <c r="C150" s="23"/>
      <c r="D150" s="9" t="s">
        <v>297</v>
      </c>
    </row>
    <row r="151" spans="1:4" x14ac:dyDescent="0.25">
      <c r="A151" s="2" t="s">
        <v>414</v>
      </c>
      <c r="B151" s="17" t="s">
        <v>695</v>
      </c>
      <c r="C151" s="23"/>
      <c r="D151" s="9" t="s">
        <v>296</v>
      </c>
    </row>
    <row r="152" spans="1:4" x14ac:dyDescent="0.25">
      <c r="A152" s="2" t="s">
        <v>415</v>
      </c>
      <c r="B152" s="17" t="s">
        <v>695</v>
      </c>
      <c r="C152" s="23"/>
      <c r="D152" s="9" t="s">
        <v>101</v>
      </c>
    </row>
    <row r="153" spans="1:4" x14ac:dyDescent="0.25">
      <c r="A153" s="2" t="s">
        <v>416</v>
      </c>
      <c r="B153" s="17" t="s">
        <v>695</v>
      </c>
      <c r="C153" s="23"/>
      <c r="D153" s="9" t="s">
        <v>102</v>
      </c>
    </row>
    <row r="154" spans="1:4" x14ac:dyDescent="0.25">
      <c r="A154" s="2" t="s">
        <v>417</v>
      </c>
      <c r="B154" s="17" t="s">
        <v>695</v>
      </c>
      <c r="C154" s="23"/>
      <c r="D154" s="9" t="s">
        <v>103</v>
      </c>
    </row>
    <row r="155" spans="1:4" x14ac:dyDescent="0.25">
      <c r="A155" s="2" t="s">
        <v>702</v>
      </c>
      <c r="B155" s="17" t="s">
        <v>695</v>
      </c>
      <c r="C155" s="23"/>
      <c r="D155" s="9" t="s">
        <v>104</v>
      </c>
    </row>
    <row r="156" spans="1:4" x14ac:dyDescent="0.25">
      <c r="A156" s="2" t="s">
        <v>418</v>
      </c>
      <c r="B156" s="17" t="s">
        <v>695</v>
      </c>
      <c r="C156" s="23"/>
      <c r="D156" s="9" t="s">
        <v>105</v>
      </c>
    </row>
    <row r="157" spans="1:4" s="5" customFormat="1" x14ac:dyDescent="0.25">
      <c r="A157" s="2" t="s">
        <v>419</v>
      </c>
      <c r="B157" s="17" t="s">
        <v>695</v>
      </c>
      <c r="C157" s="23"/>
      <c r="D157" s="9" t="s">
        <v>692</v>
      </c>
    </row>
    <row r="158" spans="1:4" s="5" customFormat="1" x14ac:dyDescent="0.25">
      <c r="A158" s="2" t="s">
        <v>420</v>
      </c>
      <c r="B158" s="17" t="s">
        <v>695</v>
      </c>
      <c r="C158" s="23"/>
      <c r="D158" s="9" t="s">
        <v>693</v>
      </c>
    </row>
    <row r="159" spans="1:4" x14ac:dyDescent="0.25">
      <c r="A159" s="2" t="s">
        <v>421</v>
      </c>
      <c r="B159" s="17" t="s">
        <v>695</v>
      </c>
      <c r="C159" s="23"/>
      <c r="D159" s="9" t="s">
        <v>106</v>
      </c>
    </row>
    <row r="160" spans="1:4" x14ac:dyDescent="0.25">
      <c r="A160" s="2" t="s">
        <v>422</v>
      </c>
      <c r="B160" s="17" t="s">
        <v>695</v>
      </c>
      <c r="C160" s="23"/>
      <c r="D160" s="9" t="s">
        <v>107</v>
      </c>
    </row>
    <row r="161" spans="1:4" x14ac:dyDescent="0.25">
      <c r="A161" s="2" t="s">
        <v>423</v>
      </c>
      <c r="B161" s="17" t="s">
        <v>695</v>
      </c>
      <c r="C161" s="23"/>
      <c r="D161" s="9" t="s">
        <v>108</v>
      </c>
    </row>
    <row r="162" spans="1:4" x14ac:dyDescent="0.25">
      <c r="A162" s="2" t="s">
        <v>424</v>
      </c>
      <c r="B162" s="17" t="s">
        <v>695</v>
      </c>
      <c r="C162" s="23"/>
      <c r="D162" s="9" t="s">
        <v>109</v>
      </c>
    </row>
    <row r="163" spans="1:4" x14ac:dyDescent="0.25">
      <c r="A163" s="2" t="s">
        <v>425</v>
      </c>
      <c r="B163" s="17" t="s">
        <v>695</v>
      </c>
      <c r="C163" s="23"/>
      <c r="D163" s="9" t="s">
        <v>110</v>
      </c>
    </row>
    <row r="164" spans="1:4" x14ac:dyDescent="0.25">
      <c r="A164" s="2" t="s">
        <v>426</v>
      </c>
      <c r="B164" s="17" t="s">
        <v>695</v>
      </c>
      <c r="C164" s="23"/>
      <c r="D164" s="9" t="s">
        <v>111</v>
      </c>
    </row>
    <row r="165" spans="1:4" x14ac:dyDescent="0.25">
      <c r="A165" s="2" t="s">
        <v>427</v>
      </c>
      <c r="B165" s="17" t="s">
        <v>695</v>
      </c>
      <c r="C165" s="23"/>
      <c r="D165" s="9" t="s">
        <v>112</v>
      </c>
    </row>
    <row r="166" spans="1:4" x14ac:dyDescent="0.25">
      <c r="A166" s="2" t="s">
        <v>428</v>
      </c>
      <c r="B166" s="17" t="s">
        <v>695</v>
      </c>
      <c r="C166" s="23"/>
      <c r="D166" s="9" t="s">
        <v>113</v>
      </c>
    </row>
    <row r="167" spans="1:4" x14ac:dyDescent="0.25">
      <c r="A167" s="2" t="s">
        <v>429</v>
      </c>
      <c r="B167" s="17" t="s">
        <v>695</v>
      </c>
      <c r="C167" s="23"/>
      <c r="D167" s="9" t="s">
        <v>114</v>
      </c>
    </row>
    <row r="168" spans="1:4" x14ac:dyDescent="0.25">
      <c r="A168" s="2" t="s">
        <v>430</v>
      </c>
      <c r="B168" s="17" t="s">
        <v>695</v>
      </c>
      <c r="C168" s="23"/>
      <c r="D168" s="9" t="s">
        <v>115</v>
      </c>
    </row>
    <row r="169" spans="1:4" x14ac:dyDescent="0.25">
      <c r="A169" s="2" t="s">
        <v>431</v>
      </c>
      <c r="B169" s="17" t="s">
        <v>695</v>
      </c>
      <c r="C169" s="23"/>
      <c r="D169" s="9" t="s">
        <v>116</v>
      </c>
    </row>
    <row r="170" spans="1:4" x14ac:dyDescent="0.25">
      <c r="A170" s="2" t="s">
        <v>432</v>
      </c>
      <c r="B170" s="17" t="s">
        <v>695</v>
      </c>
      <c r="C170" s="23"/>
      <c r="D170" s="9" t="s">
        <v>117</v>
      </c>
    </row>
    <row r="171" spans="1:4" x14ac:dyDescent="0.25">
      <c r="A171" s="2" t="s">
        <v>433</v>
      </c>
      <c r="B171" s="17" t="s">
        <v>695</v>
      </c>
      <c r="C171" s="23"/>
      <c r="D171" s="9" t="s">
        <v>118</v>
      </c>
    </row>
    <row r="172" spans="1:4" x14ac:dyDescent="0.25">
      <c r="A172" s="2" t="s">
        <v>434</v>
      </c>
      <c r="B172" s="17" t="s">
        <v>695</v>
      </c>
      <c r="C172" s="23"/>
      <c r="D172" s="9" t="s">
        <v>119</v>
      </c>
    </row>
    <row r="173" spans="1:4" x14ac:dyDescent="0.25">
      <c r="A173" s="2" t="s">
        <v>435</v>
      </c>
      <c r="B173" s="17" t="s">
        <v>695</v>
      </c>
      <c r="C173" s="23"/>
      <c r="D173" s="9" t="s">
        <v>120</v>
      </c>
    </row>
    <row r="174" spans="1:4" x14ac:dyDescent="0.25">
      <c r="A174" s="2" t="s">
        <v>436</v>
      </c>
      <c r="B174" s="17" t="s">
        <v>695</v>
      </c>
      <c r="C174" s="23"/>
      <c r="D174" s="9" t="s">
        <v>121</v>
      </c>
    </row>
    <row r="175" spans="1:4" x14ac:dyDescent="0.25">
      <c r="A175" s="2" t="s">
        <v>437</v>
      </c>
      <c r="B175" s="17" t="s">
        <v>695</v>
      </c>
      <c r="C175" s="23"/>
      <c r="D175" s="11" t="s">
        <v>235</v>
      </c>
    </row>
    <row r="176" spans="1:4" x14ac:dyDescent="0.25">
      <c r="A176" s="2" t="s">
        <v>703</v>
      </c>
      <c r="B176" s="17" t="s">
        <v>695</v>
      </c>
      <c r="C176" s="23"/>
      <c r="D176" s="11" t="s">
        <v>300</v>
      </c>
    </row>
    <row r="177" spans="1:4" x14ac:dyDescent="0.25">
      <c r="A177" s="2" t="s">
        <v>713</v>
      </c>
      <c r="B177" s="17" t="s">
        <v>695</v>
      </c>
      <c r="C177" s="24"/>
      <c r="D177" s="9" t="s">
        <v>301</v>
      </c>
    </row>
    <row r="178" spans="1:4" ht="12.6" customHeight="1" x14ac:dyDescent="0.25">
      <c r="A178" s="2" t="s">
        <v>438</v>
      </c>
      <c r="B178" s="17" t="s">
        <v>696</v>
      </c>
      <c r="C178" s="22" t="s">
        <v>330</v>
      </c>
      <c r="D178" s="8" t="s">
        <v>144</v>
      </c>
    </row>
    <row r="179" spans="1:4" x14ac:dyDescent="0.15">
      <c r="A179" s="2" t="s">
        <v>137</v>
      </c>
      <c r="B179" s="17" t="s">
        <v>696</v>
      </c>
      <c r="C179" s="23"/>
      <c r="D179" s="12" t="s">
        <v>145</v>
      </c>
    </row>
    <row r="180" spans="1:4" x14ac:dyDescent="0.25">
      <c r="A180" s="2" t="s">
        <v>138</v>
      </c>
      <c r="B180" s="17" t="s">
        <v>696</v>
      </c>
      <c r="C180" s="23"/>
      <c r="D180" s="9" t="s">
        <v>146</v>
      </c>
    </row>
    <row r="181" spans="1:4" x14ac:dyDescent="0.25">
      <c r="A181" s="2" t="s">
        <v>139</v>
      </c>
      <c r="B181" s="17" t="s">
        <v>696</v>
      </c>
      <c r="C181" s="23"/>
      <c r="D181" s="9" t="s">
        <v>147</v>
      </c>
    </row>
    <row r="182" spans="1:4" x14ac:dyDescent="0.25">
      <c r="A182" s="2" t="s">
        <v>140</v>
      </c>
      <c r="B182" s="17" t="s">
        <v>696</v>
      </c>
      <c r="C182" s="23"/>
      <c r="D182" s="8" t="s">
        <v>148</v>
      </c>
    </row>
    <row r="183" spans="1:4" x14ac:dyDescent="0.25">
      <c r="A183" s="2" t="s">
        <v>141</v>
      </c>
      <c r="B183" s="17" t="s">
        <v>696</v>
      </c>
      <c r="C183" s="23"/>
      <c r="D183" s="8" t="s">
        <v>149</v>
      </c>
    </row>
    <row r="184" spans="1:4" s="5" customFormat="1" x14ac:dyDescent="0.25">
      <c r="A184" s="2" t="s">
        <v>246</v>
      </c>
      <c r="B184" s="17" t="s">
        <v>696</v>
      </c>
      <c r="C184" s="23"/>
      <c r="D184" s="9" t="s">
        <v>312</v>
      </c>
    </row>
    <row r="185" spans="1:4" x14ac:dyDescent="0.25">
      <c r="A185" s="2" t="s">
        <v>247</v>
      </c>
      <c r="B185" s="17" t="s">
        <v>696</v>
      </c>
      <c r="C185" s="23"/>
      <c r="D185" s="9" t="s">
        <v>150</v>
      </c>
    </row>
    <row r="186" spans="1:4" s="5" customFormat="1" x14ac:dyDescent="0.25">
      <c r="A186" s="2" t="s">
        <v>248</v>
      </c>
      <c r="B186" s="18" t="s">
        <v>696</v>
      </c>
      <c r="C186" s="23"/>
      <c r="D186" s="9" t="s">
        <v>151</v>
      </c>
    </row>
    <row r="187" spans="1:4" s="5" customFormat="1" x14ac:dyDescent="0.25">
      <c r="A187" s="2" t="s">
        <v>249</v>
      </c>
      <c r="B187" s="18" t="s">
        <v>696</v>
      </c>
      <c r="C187" s="23"/>
      <c r="D187" s="9" t="s">
        <v>152</v>
      </c>
    </row>
    <row r="188" spans="1:4" s="5" customFormat="1" x14ac:dyDescent="0.25">
      <c r="A188" s="2" t="s">
        <v>250</v>
      </c>
      <c r="B188" s="18" t="s">
        <v>696</v>
      </c>
      <c r="C188" s="23"/>
      <c r="D188" s="8" t="s">
        <v>714</v>
      </c>
    </row>
    <row r="189" spans="1:4" s="5" customFormat="1" x14ac:dyDescent="0.25">
      <c r="A189" s="2" t="s">
        <v>251</v>
      </c>
      <c r="B189" s="18" t="s">
        <v>696</v>
      </c>
      <c r="C189" s="23"/>
      <c r="D189" s="8" t="s">
        <v>153</v>
      </c>
    </row>
    <row r="190" spans="1:4" s="5" customFormat="1" x14ac:dyDescent="0.25">
      <c r="A190" s="2" t="s">
        <v>252</v>
      </c>
      <c r="B190" s="18" t="s">
        <v>696</v>
      </c>
      <c r="C190" s="23"/>
      <c r="D190" s="9" t="s">
        <v>234</v>
      </c>
    </row>
    <row r="191" spans="1:4" s="5" customFormat="1" x14ac:dyDescent="0.25">
      <c r="A191" s="2" t="s">
        <v>253</v>
      </c>
      <c r="B191" s="18" t="s">
        <v>696</v>
      </c>
      <c r="C191" s="23"/>
      <c r="D191" s="8" t="s">
        <v>154</v>
      </c>
    </row>
    <row r="192" spans="1:4" s="5" customFormat="1" x14ac:dyDescent="0.25">
      <c r="A192" s="2" t="s">
        <v>254</v>
      </c>
      <c r="B192" s="18" t="s">
        <v>696</v>
      </c>
      <c r="C192" s="23"/>
      <c r="D192" s="8" t="s">
        <v>717</v>
      </c>
    </row>
    <row r="193" spans="1:4" s="5" customFormat="1" x14ac:dyDescent="0.25">
      <c r="A193" s="2" t="s">
        <v>255</v>
      </c>
      <c r="B193" s="18" t="s">
        <v>696</v>
      </c>
      <c r="C193" s="23"/>
      <c r="D193" s="8" t="s">
        <v>304</v>
      </c>
    </row>
    <row r="194" spans="1:4" s="5" customFormat="1" x14ac:dyDescent="0.25">
      <c r="A194" s="2" t="s">
        <v>256</v>
      </c>
      <c r="B194" s="18" t="s">
        <v>696</v>
      </c>
      <c r="C194" s="23"/>
      <c r="D194" s="9" t="s">
        <v>155</v>
      </c>
    </row>
    <row r="195" spans="1:4" s="5" customFormat="1" x14ac:dyDescent="0.25">
      <c r="A195" s="2" t="s">
        <v>257</v>
      </c>
      <c r="B195" s="18" t="s">
        <v>696</v>
      </c>
      <c r="C195" s="23"/>
      <c r="D195" s="9" t="s">
        <v>156</v>
      </c>
    </row>
    <row r="196" spans="1:4" x14ac:dyDescent="0.25">
      <c r="A196" s="2" t="s">
        <v>258</v>
      </c>
      <c r="B196" s="17" t="s">
        <v>696</v>
      </c>
      <c r="C196" s="23"/>
      <c r="D196" s="9" t="s">
        <v>157</v>
      </c>
    </row>
    <row r="197" spans="1:4" x14ac:dyDescent="0.25">
      <c r="A197" s="2" t="s">
        <v>259</v>
      </c>
      <c r="B197" s="17" t="s">
        <v>696</v>
      </c>
      <c r="C197" s="23"/>
      <c r="D197" s="9" t="s">
        <v>158</v>
      </c>
    </row>
    <row r="198" spans="1:4" x14ac:dyDescent="0.25">
      <c r="A198" s="2" t="s">
        <v>704</v>
      </c>
      <c r="B198" s="17" t="s">
        <v>696</v>
      </c>
      <c r="C198" s="23"/>
      <c r="D198" s="9" t="s">
        <v>159</v>
      </c>
    </row>
    <row r="199" spans="1:4" x14ac:dyDescent="0.25">
      <c r="A199" s="2" t="s">
        <v>260</v>
      </c>
      <c r="B199" s="17" t="s">
        <v>696</v>
      </c>
      <c r="C199" s="23"/>
      <c r="D199" s="9" t="s">
        <v>160</v>
      </c>
    </row>
    <row r="200" spans="1:4" x14ac:dyDescent="0.25">
      <c r="A200" s="2" t="s">
        <v>261</v>
      </c>
      <c r="B200" s="17" t="s">
        <v>696</v>
      </c>
      <c r="C200" s="23"/>
      <c r="D200" s="9" t="s">
        <v>161</v>
      </c>
    </row>
    <row r="201" spans="1:4" x14ac:dyDescent="0.25">
      <c r="A201" s="2" t="s">
        <v>262</v>
      </c>
      <c r="B201" s="17" t="s">
        <v>696</v>
      </c>
      <c r="C201" s="23"/>
      <c r="D201" s="9" t="s">
        <v>162</v>
      </c>
    </row>
    <row r="202" spans="1:4" x14ac:dyDescent="0.25">
      <c r="A202" s="2" t="s">
        <v>263</v>
      </c>
      <c r="B202" s="17" t="s">
        <v>696</v>
      </c>
      <c r="C202" s="23"/>
      <c r="D202" s="9" t="s">
        <v>163</v>
      </c>
    </row>
    <row r="203" spans="1:4" x14ac:dyDescent="0.25">
      <c r="A203" s="2" t="s">
        <v>264</v>
      </c>
      <c r="B203" s="17" t="s">
        <v>696</v>
      </c>
      <c r="C203" s="23"/>
      <c r="D203" s="9" t="s">
        <v>164</v>
      </c>
    </row>
    <row r="204" spans="1:4" x14ac:dyDescent="0.25">
      <c r="A204" s="2" t="s">
        <v>265</v>
      </c>
      <c r="B204" s="17" t="s">
        <v>696</v>
      </c>
      <c r="C204" s="23"/>
      <c r="D204" s="9" t="s">
        <v>165</v>
      </c>
    </row>
    <row r="205" spans="1:4" x14ac:dyDescent="0.25">
      <c r="A205" s="2" t="s">
        <v>266</v>
      </c>
      <c r="B205" s="17" t="s">
        <v>696</v>
      </c>
      <c r="C205" s="23"/>
      <c r="D205" s="9" t="s">
        <v>166</v>
      </c>
    </row>
    <row r="206" spans="1:4" x14ac:dyDescent="0.25">
      <c r="A206" s="2" t="s">
        <v>267</v>
      </c>
      <c r="B206" s="17" t="s">
        <v>696</v>
      </c>
      <c r="C206" s="23"/>
      <c r="D206" s="9" t="s">
        <v>167</v>
      </c>
    </row>
    <row r="207" spans="1:4" x14ac:dyDescent="0.25">
      <c r="A207" s="2" t="s">
        <v>268</v>
      </c>
      <c r="B207" s="17" t="s">
        <v>696</v>
      </c>
      <c r="C207" s="23"/>
      <c r="D207" s="9" t="s">
        <v>168</v>
      </c>
    </row>
    <row r="208" spans="1:4" x14ac:dyDescent="0.25">
      <c r="A208" s="2" t="s">
        <v>269</v>
      </c>
      <c r="B208" s="17" t="s">
        <v>696</v>
      </c>
      <c r="C208" s="23"/>
      <c r="D208" s="9" t="s">
        <v>169</v>
      </c>
    </row>
    <row r="209" spans="1:4" ht="21.6" x14ac:dyDescent="0.25">
      <c r="A209" s="2" t="s">
        <v>270</v>
      </c>
      <c r="B209" s="17" t="s">
        <v>696</v>
      </c>
      <c r="C209" s="23"/>
      <c r="D209" s="9" t="s">
        <v>170</v>
      </c>
    </row>
    <row r="210" spans="1:4" x14ac:dyDescent="0.25">
      <c r="A210" s="2" t="s">
        <v>271</v>
      </c>
      <c r="B210" s="17" t="s">
        <v>696</v>
      </c>
      <c r="C210" s="23"/>
      <c r="D210" s="9" t="s">
        <v>171</v>
      </c>
    </row>
    <row r="211" spans="1:4" x14ac:dyDescent="0.25">
      <c r="A211" s="2" t="s">
        <v>272</v>
      </c>
      <c r="B211" s="17" t="s">
        <v>696</v>
      </c>
      <c r="C211" s="23"/>
      <c r="D211" s="9" t="s">
        <v>172</v>
      </c>
    </row>
    <row r="212" spans="1:4" x14ac:dyDescent="0.25">
      <c r="A212" s="2" t="s">
        <v>273</v>
      </c>
      <c r="B212" s="17" t="s">
        <v>696</v>
      </c>
      <c r="C212" s="23"/>
      <c r="D212" s="9" t="s">
        <v>305</v>
      </c>
    </row>
    <row r="213" spans="1:4" x14ac:dyDescent="0.25">
      <c r="A213" s="2" t="s">
        <v>705</v>
      </c>
      <c r="B213" s="17" t="s">
        <v>696</v>
      </c>
      <c r="C213" s="23"/>
      <c r="D213" s="9" t="s">
        <v>173</v>
      </c>
    </row>
    <row r="214" spans="1:4" x14ac:dyDescent="0.25">
      <c r="A214" s="2" t="s">
        <v>274</v>
      </c>
      <c r="B214" s="17" t="s">
        <v>696</v>
      </c>
      <c r="C214" s="23"/>
      <c r="D214" s="8" t="s">
        <v>302</v>
      </c>
    </row>
    <row r="215" spans="1:4" x14ac:dyDescent="0.25">
      <c r="A215" s="2" t="s">
        <v>275</v>
      </c>
      <c r="B215" s="17" t="s">
        <v>696</v>
      </c>
      <c r="C215" s="23"/>
      <c r="D215" s="9" t="s">
        <v>174</v>
      </c>
    </row>
    <row r="216" spans="1:4" x14ac:dyDescent="0.25">
      <c r="A216" s="2" t="s">
        <v>276</v>
      </c>
      <c r="B216" s="17" t="s">
        <v>696</v>
      </c>
      <c r="C216" s="23"/>
      <c r="D216" s="9" t="s">
        <v>552</v>
      </c>
    </row>
    <row r="217" spans="1:4" s="5" customFormat="1" x14ac:dyDescent="0.25">
      <c r="A217" s="2" t="s">
        <v>277</v>
      </c>
      <c r="B217" s="17" t="s">
        <v>696</v>
      </c>
      <c r="C217" s="23"/>
      <c r="D217" s="9" t="s">
        <v>553</v>
      </c>
    </row>
    <row r="218" spans="1:4" x14ac:dyDescent="0.25">
      <c r="A218" s="2" t="s">
        <v>278</v>
      </c>
      <c r="B218" s="17" t="s">
        <v>696</v>
      </c>
      <c r="C218" s="23"/>
      <c r="D218" s="9" t="s">
        <v>175</v>
      </c>
    </row>
    <row r="219" spans="1:4" x14ac:dyDescent="0.25">
      <c r="A219" s="2" t="s">
        <v>279</v>
      </c>
      <c r="B219" s="17" t="s">
        <v>696</v>
      </c>
      <c r="C219" s="23"/>
      <c r="D219" s="9" t="s">
        <v>176</v>
      </c>
    </row>
    <row r="220" spans="1:4" x14ac:dyDescent="0.25">
      <c r="A220" s="2" t="s">
        <v>280</v>
      </c>
      <c r="B220" s="17" t="s">
        <v>696</v>
      </c>
      <c r="C220" s="23"/>
      <c r="D220" s="9" t="s">
        <v>177</v>
      </c>
    </row>
    <row r="221" spans="1:4" x14ac:dyDescent="0.25">
      <c r="A221" s="2" t="s">
        <v>281</v>
      </c>
      <c r="B221" s="17" t="s">
        <v>696</v>
      </c>
      <c r="C221" s="23"/>
      <c r="D221" s="9" t="s">
        <v>178</v>
      </c>
    </row>
    <row r="222" spans="1:4" x14ac:dyDescent="0.25">
      <c r="A222" s="2" t="s">
        <v>282</v>
      </c>
      <c r="B222" s="17" t="s">
        <v>696</v>
      </c>
      <c r="C222" s="23"/>
      <c r="D222" s="9" t="s">
        <v>179</v>
      </c>
    </row>
    <row r="223" spans="1:4" x14ac:dyDescent="0.25">
      <c r="A223" s="2" t="s">
        <v>283</v>
      </c>
      <c r="B223" s="17" t="s">
        <v>696</v>
      </c>
      <c r="C223" s="23"/>
      <c r="D223" s="9" t="s">
        <v>180</v>
      </c>
    </row>
    <row r="224" spans="1:4" s="5" customFormat="1" x14ac:dyDescent="0.25">
      <c r="A224" s="2" t="s">
        <v>284</v>
      </c>
      <c r="B224" s="17" t="s">
        <v>696</v>
      </c>
      <c r="C224" s="23"/>
      <c r="D224" s="9" t="s">
        <v>306</v>
      </c>
    </row>
    <row r="225" spans="1:4" x14ac:dyDescent="0.25">
      <c r="A225" s="2" t="s">
        <v>442</v>
      </c>
      <c r="B225" s="17" t="s">
        <v>696</v>
      </c>
      <c r="C225" s="23"/>
      <c r="D225" s="9" t="s">
        <v>181</v>
      </c>
    </row>
    <row r="226" spans="1:4" x14ac:dyDescent="0.25">
      <c r="A226" s="2" t="s">
        <v>443</v>
      </c>
      <c r="B226" s="17" t="s">
        <v>696</v>
      </c>
      <c r="C226" s="23"/>
      <c r="D226" s="9" t="s">
        <v>182</v>
      </c>
    </row>
    <row r="227" spans="1:4" x14ac:dyDescent="0.25">
      <c r="A227" s="2" t="s">
        <v>444</v>
      </c>
      <c r="B227" s="17" t="s">
        <v>696</v>
      </c>
      <c r="C227" s="23"/>
      <c r="D227" s="9" t="s">
        <v>183</v>
      </c>
    </row>
    <row r="228" spans="1:4" x14ac:dyDescent="0.25">
      <c r="A228" s="2" t="s">
        <v>445</v>
      </c>
      <c r="B228" s="17" t="s">
        <v>696</v>
      </c>
      <c r="C228" s="23"/>
      <c r="D228" s="9" t="s">
        <v>184</v>
      </c>
    </row>
    <row r="229" spans="1:4" x14ac:dyDescent="0.25">
      <c r="A229" s="2" t="s">
        <v>446</v>
      </c>
      <c r="B229" s="17" t="s">
        <v>696</v>
      </c>
      <c r="C229" s="23"/>
      <c r="D229" s="9" t="s">
        <v>698</v>
      </c>
    </row>
    <row r="230" spans="1:4" x14ac:dyDescent="0.25">
      <c r="A230" s="2" t="s">
        <v>447</v>
      </c>
      <c r="B230" s="17" t="s">
        <v>696</v>
      </c>
      <c r="C230" s="23"/>
      <c r="D230" s="9" t="s">
        <v>185</v>
      </c>
    </row>
    <row r="231" spans="1:4" x14ac:dyDescent="0.25">
      <c r="A231" s="2" t="s">
        <v>448</v>
      </c>
      <c r="B231" s="17" t="s">
        <v>696</v>
      </c>
      <c r="C231" s="23"/>
      <c r="D231" s="9" t="s">
        <v>186</v>
      </c>
    </row>
    <row r="232" spans="1:4" x14ac:dyDescent="0.25">
      <c r="A232" s="2" t="s">
        <v>449</v>
      </c>
      <c r="B232" s="17" t="s">
        <v>696</v>
      </c>
      <c r="C232" s="23"/>
      <c r="D232" s="9" t="s">
        <v>187</v>
      </c>
    </row>
    <row r="233" spans="1:4" x14ac:dyDescent="0.25">
      <c r="A233" s="2" t="s">
        <v>450</v>
      </c>
      <c r="B233" s="17" t="s">
        <v>696</v>
      </c>
      <c r="C233" s="23"/>
      <c r="D233" s="9" t="s">
        <v>307</v>
      </c>
    </row>
    <row r="234" spans="1:4" x14ac:dyDescent="0.25">
      <c r="A234" s="2" t="s">
        <v>451</v>
      </c>
      <c r="B234" s="17" t="s">
        <v>696</v>
      </c>
      <c r="C234" s="23"/>
      <c r="D234" s="9" t="s">
        <v>711</v>
      </c>
    </row>
    <row r="235" spans="1:4" x14ac:dyDescent="0.25">
      <c r="A235" s="2" t="s">
        <v>452</v>
      </c>
      <c r="B235" s="17" t="s">
        <v>696</v>
      </c>
      <c r="C235" s="23"/>
      <c r="D235" s="9" t="s">
        <v>188</v>
      </c>
    </row>
    <row r="236" spans="1:4" x14ac:dyDescent="0.25">
      <c r="A236" s="2" t="s">
        <v>453</v>
      </c>
      <c r="B236" s="17" t="s">
        <v>696</v>
      </c>
      <c r="C236" s="23"/>
      <c r="D236" s="9" t="s">
        <v>190</v>
      </c>
    </row>
    <row r="237" spans="1:4" x14ac:dyDescent="0.25">
      <c r="A237" s="2" t="s">
        <v>454</v>
      </c>
      <c r="B237" s="17" t="s">
        <v>696</v>
      </c>
      <c r="C237" s="23"/>
      <c r="D237" s="9" t="s">
        <v>191</v>
      </c>
    </row>
    <row r="238" spans="1:4" x14ac:dyDescent="0.25">
      <c r="A238" s="2" t="s">
        <v>706</v>
      </c>
      <c r="B238" s="17" t="s">
        <v>696</v>
      </c>
      <c r="C238" s="23"/>
      <c r="D238" s="9" t="s">
        <v>189</v>
      </c>
    </row>
    <row r="239" spans="1:4" x14ac:dyDescent="0.25">
      <c r="A239" s="2" t="s">
        <v>455</v>
      </c>
      <c r="B239" s="17" t="s">
        <v>696</v>
      </c>
      <c r="C239" s="23"/>
      <c r="D239" s="9" t="s">
        <v>192</v>
      </c>
    </row>
    <row r="240" spans="1:4" x14ac:dyDescent="0.25">
      <c r="A240" s="2" t="s">
        <v>707</v>
      </c>
      <c r="B240" s="17" t="s">
        <v>696</v>
      </c>
      <c r="C240" s="23"/>
      <c r="D240" s="9" t="s">
        <v>193</v>
      </c>
    </row>
    <row r="241" spans="1:4" x14ac:dyDescent="0.25">
      <c r="A241" s="2" t="s">
        <v>708</v>
      </c>
      <c r="B241" s="17" t="s">
        <v>696</v>
      </c>
      <c r="C241" s="23"/>
      <c r="D241" s="9" t="s">
        <v>290</v>
      </c>
    </row>
    <row r="242" spans="1:4" x14ac:dyDescent="0.25">
      <c r="A242" s="2" t="s">
        <v>456</v>
      </c>
      <c r="B242" s="17" t="s">
        <v>696</v>
      </c>
      <c r="C242" s="23"/>
      <c r="D242" s="9" t="s">
        <v>194</v>
      </c>
    </row>
    <row r="243" spans="1:4" x14ac:dyDescent="0.25">
      <c r="A243" s="2" t="s">
        <v>457</v>
      </c>
      <c r="B243" s="17" t="s">
        <v>696</v>
      </c>
      <c r="C243" s="23"/>
      <c r="D243" s="9" t="s">
        <v>195</v>
      </c>
    </row>
    <row r="244" spans="1:4" x14ac:dyDescent="0.25">
      <c r="A244" s="2" t="s">
        <v>458</v>
      </c>
      <c r="B244" s="17" t="s">
        <v>696</v>
      </c>
      <c r="C244" s="23"/>
      <c r="D244" s="9" t="s">
        <v>196</v>
      </c>
    </row>
    <row r="245" spans="1:4" x14ac:dyDescent="0.25">
      <c r="A245" s="2" t="s">
        <v>459</v>
      </c>
      <c r="B245" s="17" t="s">
        <v>696</v>
      </c>
      <c r="C245" s="23"/>
      <c r="D245" s="9" t="s">
        <v>197</v>
      </c>
    </row>
    <row r="246" spans="1:4" x14ac:dyDescent="0.25">
      <c r="A246" s="2" t="s">
        <v>460</v>
      </c>
      <c r="B246" s="17" t="s">
        <v>696</v>
      </c>
      <c r="C246" s="23"/>
      <c r="D246" s="9" t="s">
        <v>198</v>
      </c>
    </row>
    <row r="247" spans="1:4" x14ac:dyDescent="0.25">
      <c r="A247" s="2" t="s">
        <v>461</v>
      </c>
      <c r="B247" s="17" t="s">
        <v>696</v>
      </c>
      <c r="C247" s="23"/>
      <c r="D247" s="9" t="s">
        <v>199</v>
      </c>
    </row>
    <row r="248" spans="1:4" x14ac:dyDescent="0.25">
      <c r="A248" s="2" t="s">
        <v>462</v>
      </c>
      <c r="B248" s="17" t="s">
        <v>696</v>
      </c>
      <c r="C248" s="23"/>
      <c r="D248" s="9" t="s">
        <v>200</v>
      </c>
    </row>
    <row r="249" spans="1:4" x14ac:dyDescent="0.25">
      <c r="A249" s="2" t="s">
        <v>463</v>
      </c>
      <c r="B249" s="17" t="s">
        <v>696</v>
      </c>
      <c r="C249" s="23"/>
      <c r="D249" s="9" t="s">
        <v>201</v>
      </c>
    </row>
    <row r="250" spans="1:4" x14ac:dyDescent="0.25">
      <c r="A250" s="2" t="s">
        <v>464</v>
      </c>
      <c r="B250" s="17" t="s">
        <v>696</v>
      </c>
      <c r="C250" s="23"/>
      <c r="D250" s="9" t="s">
        <v>202</v>
      </c>
    </row>
    <row r="251" spans="1:4" x14ac:dyDescent="0.25">
      <c r="A251" s="2" t="s">
        <v>465</v>
      </c>
      <c r="B251" s="17" t="s">
        <v>696</v>
      </c>
      <c r="C251" s="23"/>
      <c r="D251" s="9" t="s">
        <v>203</v>
      </c>
    </row>
    <row r="252" spans="1:4" x14ac:dyDescent="0.25">
      <c r="A252" s="2" t="s">
        <v>466</v>
      </c>
      <c r="B252" s="17" t="s">
        <v>696</v>
      </c>
      <c r="C252" s="23"/>
      <c r="D252" s="9" t="s">
        <v>205</v>
      </c>
    </row>
    <row r="253" spans="1:4" x14ac:dyDescent="0.25">
      <c r="A253" s="2" t="s">
        <v>467</v>
      </c>
      <c r="B253" s="17" t="s">
        <v>696</v>
      </c>
      <c r="C253" s="23"/>
      <c r="D253" s="9" t="s">
        <v>308</v>
      </c>
    </row>
    <row r="254" spans="1:4" x14ac:dyDescent="0.25">
      <c r="A254" s="2" t="s">
        <v>468</v>
      </c>
      <c r="B254" s="17" t="s">
        <v>696</v>
      </c>
      <c r="C254" s="23"/>
      <c r="D254" s="9" t="s">
        <v>206</v>
      </c>
    </row>
    <row r="255" spans="1:4" x14ac:dyDescent="0.25">
      <c r="A255" s="2" t="s">
        <v>469</v>
      </c>
      <c r="B255" s="17" t="s">
        <v>696</v>
      </c>
      <c r="C255" s="23"/>
      <c r="D255" s="9" t="s">
        <v>207</v>
      </c>
    </row>
    <row r="256" spans="1:4" x14ac:dyDescent="0.25">
      <c r="A256" s="2" t="s">
        <v>470</v>
      </c>
      <c r="B256" s="17" t="s">
        <v>696</v>
      </c>
      <c r="C256" s="23"/>
      <c r="D256" s="9" t="s">
        <v>715</v>
      </c>
    </row>
    <row r="257" spans="1:4" x14ac:dyDescent="0.25">
      <c r="A257" s="2" t="s">
        <v>471</v>
      </c>
      <c r="B257" s="17" t="s">
        <v>696</v>
      </c>
      <c r="C257" s="23"/>
      <c r="D257" s="9" t="s">
        <v>208</v>
      </c>
    </row>
    <row r="258" spans="1:4" x14ac:dyDescent="0.25">
      <c r="A258" s="2" t="s">
        <v>472</v>
      </c>
      <c r="B258" s="17" t="s">
        <v>696</v>
      </c>
      <c r="C258" s="23"/>
      <c r="D258" s="9" t="s">
        <v>209</v>
      </c>
    </row>
    <row r="259" spans="1:4" x14ac:dyDescent="0.25">
      <c r="A259" s="2" t="s">
        <v>473</v>
      </c>
      <c r="B259" s="17" t="s">
        <v>696</v>
      </c>
      <c r="C259" s="23"/>
      <c r="D259" s="9" t="s">
        <v>210</v>
      </c>
    </row>
    <row r="260" spans="1:4" x14ac:dyDescent="0.25">
      <c r="A260" s="2" t="s">
        <v>474</v>
      </c>
      <c r="B260" s="17" t="s">
        <v>696</v>
      </c>
      <c r="C260" s="23"/>
      <c r="D260" s="9" t="s">
        <v>211</v>
      </c>
    </row>
    <row r="261" spans="1:4" x14ac:dyDescent="0.25">
      <c r="A261" s="2" t="s">
        <v>475</v>
      </c>
      <c r="B261" s="17" t="s">
        <v>696</v>
      </c>
      <c r="C261" s="23"/>
      <c r="D261" s="9" t="s">
        <v>212</v>
      </c>
    </row>
    <row r="262" spans="1:4" x14ac:dyDescent="0.25">
      <c r="A262" s="2" t="s">
        <v>709</v>
      </c>
      <c r="B262" s="17" t="s">
        <v>696</v>
      </c>
      <c r="C262" s="23"/>
      <c r="D262" s="9" t="s">
        <v>213</v>
      </c>
    </row>
    <row r="263" spans="1:4" x14ac:dyDescent="0.25">
      <c r="A263" s="2" t="s">
        <v>476</v>
      </c>
      <c r="B263" s="17" t="s">
        <v>696</v>
      </c>
      <c r="C263" s="23"/>
      <c r="D263" s="9" t="s">
        <v>214</v>
      </c>
    </row>
    <row r="264" spans="1:4" x14ac:dyDescent="0.25">
      <c r="A264" s="2" t="s">
        <v>477</v>
      </c>
      <c r="B264" s="17" t="s">
        <v>696</v>
      </c>
      <c r="C264" s="23"/>
      <c r="D264" s="9" t="s">
        <v>215</v>
      </c>
    </row>
    <row r="265" spans="1:4" x14ac:dyDescent="0.25">
      <c r="A265" s="2" t="s">
        <v>478</v>
      </c>
      <c r="B265" s="17" t="s">
        <v>696</v>
      </c>
      <c r="C265" s="23"/>
      <c r="D265" s="9" t="s">
        <v>716</v>
      </c>
    </row>
    <row r="266" spans="1:4" x14ac:dyDescent="0.25">
      <c r="A266" s="2" t="s">
        <v>479</v>
      </c>
      <c r="B266" s="17" t="s">
        <v>696</v>
      </c>
      <c r="C266" s="23"/>
      <c r="D266" s="9" t="s">
        <v>216</v>
      </c>
    </row>
    <row r="267" spans="1:4" x14ac:dyDescent="0.25">
      <c r="A267" s="2" t="s">
        <v>480</v>
      </c>
      <c r="B267" s="17" t="s">
        <v>696</v>
      </c>
      <c r="C267" s="23"/>
      <c r="D267" s="9" t="s">
        <v>218</v>
      </c>
    </row>
    <row r="268" spans="1:4" x14ac:dyDescent="0.25">
      <c r="A268" s="2" t="s">
        <v>481</v>
      </c>
      <c r="B268" s="17" t="s">
        <v>696</v>
      </c>
      <c r="C268" s="23"/>
      <c r="D268" s="9" t="s">
        <v>220</v>
      </c>
    </row>
    <row r="269" spans="1:4" x14ac:dyDescent="0.25">
      <c r="A269" s="2" t="s">
        <v>482</v>
      </c>
      <c r="B269" s="17" t="s">
        <v>696</v>
      </c>
      <c r="C269" s="23"/>
      <c r="D269" s="9" t="s">
        <v>13</v>
      </c>
    </row>
    <row r="270" spans="1:4" x14ac:dyDescent="0.25">
      <c r="A270" s="2" t="s">
        <v>483</v>
      </c>
      <c r="B270" s="17" t="s">
        <v>696</v>
      </c>
      <c r="C270" s="23"/>
      <c r="D270" s="9" t="s">
        <v>217</v>
      </c>
    </row>
    <row r="271" spans="1:4" x14ac:dyDescent="0.25">
      <c r="A271" s="2" t="s">
        <v>484</v>
      </c>
      <c r="B271" s="17" t="s">
        <v>696</v>
      </c>
      <c r="C271" s="23"/>
      <c r="D271" s="9" t="s">
        <v>219</v>
      </c>
    </row>
    <row r="272" spans="1:4" x14ac:dyDescent="0.25">
      <c r="A272" s="2" t="s">
        <v>485</v>
      </c>
      <c r="B272" s="17" t="s">
        <v>696</v>
      </c>
      <c r="C272" s="23"/>
      <c r="D272" s="9" t="s">
        <v>221</v>
      </c>
    </row>
    <row r="273" spans="1:4" x14ac:dyDescent="0.25">
      <c r="A273" s="2" t="s">
        <v>486</v>
      </c>
      <c r="B273" s="17" t="s">
        <v>696</v>
      </c>
      <c r="C273" s="23"/>
      <c r="D273" s="9" t="s">
        <v>222</v>
      </c>
    </row>
    <row r="274" spans="1:4" x14ac:dyDescent="0.15">
      <c r="A274" s="2" t="s">
        <v>487</v>
      </c>
      <c r="B274" s="17" t="s">
        <v>696</v>
      </c>
      <c r="C274" s="23"/>
      <c r="D274" s="13" t="s">
        <v>627</v>
      </c>
    </row>
    <row r="275" spans="1:4" x14ac:dyDescent="0.15">
      <c r="A275" s="2" t="s">
        <v>488</v>
      </c>
      <c r="B275" s="17" t="s">
        <v>696</v>
      </c>
      <c r="C275" s="23"/>
      <c r="D275" s="13" t="s">
        <v>628</v>
      </c>
    </row>
    <row r="276" spans="1:4" x14ac:dyDescent="0.15">
      <c r="A276" s="2" t="s">
        <v>489</v>
      </c>
      <c r="B276" s="17" t="s">
        <v>696</v>
      </c>
      <c r="C276" s="23"/>
      <c r="D276" s="13" t="s">
        <v>227</v>
      </c>
    </row>
    <row r="277" spans="1:4" x14ac:dyDescent="0.15">
      <c r="A277" s="2" t="s">
        <v>490</v>
      </c>
      <c r="B277" s="17" t="s">
        <v>696</v>
      </c>
      <c r="C277" s="23"/>
      <c r="D277" s="13" t="s">
        <v>629</v>
      </c>
    </row>
    <row r="278" spans="1:4" x14ac:dyDescent="0.15">
      <c r="A278" s="2" t="s">
        <v>491</v>
      </c>
      <c r="B278" s="17" t="s">
        <v>696</v>
      </c>
      <c r="C278" s="23"/>
      <c r="D278" s="13" t="s">
        <v>630</v>
      </c>
    </row>
    <row r="279" spans="1:4" x14ac:dyDescent="0.15">
      <c r="A279" s="2" t="s">
        <v>492</v>
      </c>
      <c r="B279" s="17" t="s">
        <v>696</v>
      </c>
      <c r="C279" s="23"/>
      <c r="D279" s="13" t="s">
        <v>228</v>
      </c>
    </row>
    <row r="280" spans="1:4" x14ac:dyDescent="0.15">
      <c r="A280" s="2" t="s">
        <v>493</v>
      </c>
      <c r="B280" s="17" t="s">
        <v>696</v>
      </c>
      <c r="C280" s="23"/>
      <c r="D280" s="13" t="s">
        <v>631</v>
      </c>
    </row>
    <row r="281" spans="1:4" x14ac:dyDescent="0.15">
      <c r="A281" s="2" t="s">
        <v>494</v>
      </c>
      <c r="B281" s="17" t="s">
        <v>696</v>
      </c>
      <c r="C281" s="23"/>
      <c r="D281" s="13" t="s">
        <v>660</v>
      </c>
    </row>
    <row r="282" spans="1:4" x14ac:dyDescent="0.15">
      <c r="A282" s="2" t="s">
        <v>495</v>
      </c>
      <c r="B282" s="17" t="s">
        <v>696</v>
      </c>
      <c r="C282" s="23"/>
      <c r="D282" s="13" t="s">
        <v>661</v>
      </c>
    </row>
    <row r="283" spans="1:4" x14ac:dyDescent="0.15">
      <c r="A283" s="2" t="s">
        <v>496</v>
      </c>
      <c r="B283" s="17" t="s">
        <v>696</v>
      </c>
      <c r="C283" s="23"/>
      <c r="D283" s="13" t="s">
        <v>662</v>
      </c>
    </row>
    <row r="284" spans="1:4" x14ac:dyDescent="0.15">
      <c r="A284" s="2" t="s">
        <v>497</v>
      </c>
      <c r="B284" s="17" t="s">
        <v>696</v>
      </c>
      <c r="C284" s="23"/>
      <c r="D284" s="13" t="s">
        <v>632</v>
      </c>
    </row>
    <row r="285" spans="1:4" x14ac:dyDescent="0.15">
      <c r="A285" s="2" t="s">
        <v>498</v>
      </c>
      <c r="B285" s="17" t="s">
        <v>696</v>
      </c>
      <c r="C285" s="23"/>
      <c r="D285" s="13" t="s">
        <v>633</v>
      </c>
    </row>
    <row r="286" spans="1:4" x14ac:dyDescent="0.15">
      <c r="A286" s="2" t="s">
        <v>499</v>
      </c>
      <c r="B286" s="17" t="s">
        <v>696</v>
      </c>
      <c r="C286" s="23"/>
      <c r="D286" s="13" t="s">
        <v>634</v>
      </c>
    </row>
    <row r="287" spans="1:4" x14ac:dyDescent="0.15">
      <c r="A287" s="2" t="s">
        <v>500</v>
      </c>
      <c r="B287" s="17" t="s">
        <v>696</v>
      </c>
      <c r="C287" s="23"/>
      <c r="D287" s="13" t="s">
        <v>636</v>
      </c>
    </row>
    <row r="288" spans="1:4" x14ac:dyDescent="0.15">
      <c r="A288" s="2" t="s">
        <v>501</v>
      </c>
      <c r="B288" s="17" t="s">
        <v>696</v>
      </c>
      <c r="C288" s="23"/>
      <c r="D288" s="13" t="s">
        <v>229</v>
      </c>
    </row>
    <row r="289" spans="1:4" x14ac:dyDescent="0.15">
      <c r="A289" s="2" t="s">
        <v>502</v>
      </c>
      <c r="B289" s="17" t="s">
        <v>696</v>
      </c>
      <c r="C289" s="23"/>
      <c r="D289" s="13" t="s">
        <v>663</v>
      </c>
    </row>
    <row r="290" spans="1:4" x14ac:dyDescent="0.15">
      <c r="A290" s="2" t="s">
        <v>503</v>
      </c>
      <c r="B290" s="17" t="s">
        <v>696</v>
      </c>
      <c r="C290" s="23"/>
      <c r="D290" s="13" t="s">
        <v>230</v>
      </c>
    </row>
    <row r="291" spans="1:4" x14ac:dyDescent="0.15">
      <c r="A291" s="2" t="s">
        <v>504</v>
      </c>
      <c r="B291" s="17" t="s">
        <v>696</v>
      </c>
      <c r="C291" s="23"/>
      <c r="D291" s="13" t="s">
        <v>664</v>
      </c>
    </row>
    <row r="292" spans="1:4" x14ac:dyDescent="0.15">
      <c r="A292" s="2" t="s">
        <v>505</v>
      </c>
      <c r="B292" s="17" t="s">
        <v>696</v>
      </c>
      <c r="C292" s="23"/>
      <c r="D292" s="13" t="s">
        <v>635</v>
      </c>
    </row>
    <row r="293" spans="1:4" x14ac:dyDescent="0.15">
      <c r="A293" s="2" t="s">
        <v>506</v>
      </c>
      <c r="B293" s="17" t="s">
        <v>696</v>
      </c>
      <c r="C293" s="23"/>
      <c r="D293" s="13" t="s">
        <v>665</v>
      </c>
    </row>
    <row r="294" spans="1:4" x14ac:dyDescent="0.15">
      <c r="A294" s="2" t="s">
        <v>507</v>
      </c>
      <c r="B294" s="17" t="s">
        <v>696</v>
      </c>
      <c r="C294" s="23"/>
      <c r="D294" s="13" t="s">
        <v>231</v>
      </c>
    </row>
    <row r="295" spans="1:4" x14ac:dyDescent="0.15">
      <c r="A295" s="2" t="s">
        <v>508</v>
      </c>
      <c r="B295" s="17" t="s">
        <v>696</v>
      </c>
      <c r="C295" s="23"/>
      <c r="D295" s="13" t="s">
        <v>637</v>
      </c>
    </row>
    <row r="296" spans="1:4" x14ac:dyDescent="0.15">
      <c r="A296" s="2" t="s">
        <v>509</v>
      </c>
      <c r="B296" s="17" t="s">
        <v>696</v>
      </c>
      <c r="C296" s="23"/>
      <c r="D296" s="13" t="s">
        <v>638</v>
      </c>
    </row>
    <row r="297" spans="1:4" x14ac:dyDescent="0.15">
      <c r="A297" s="2" t="s">
        <v>510</v>
      </c>
      <c r="B297" s="17" t="s">
        <v>696</v>
      </c>
      <c r="C297" s="23"/>
      <c r="D297" s="13" t="s">
        <v>639</v>
      </c>
    </row>
    <row r="298" spans="1:4" x14ac:dyDescent="0.15">
      <c r="A298" s="2" t="s">
        <v>511</v>
      </c>
      <c r="B298" s="17" t="s">
        <v>696</v>
      </c>
      <c r="C298" s="23"/>
      <c r="D298" s="13" t="s">
        <v>640</v>
      </c>
    </row>
    <row r="299" spans="1:4" x14ac:dyDescent="0.15">
      <c r="A299" s="2" t="s">
        <v>512</v>
      </c>
      <c r="B299" s="17" t="s">
        <v>696</v>
      </c>
      <c r="C299" s="23"/>
      <c r="D299" s="13" t="s">
        <v>641</v>
      </c>
    </row>
    <row r="300" spans="1:4" x14ac:dyDescent="0.15">
      <c r="A300" s="2" t="s">
        <v>513</v>
      </c>
      <c r="B300" s="17" t="s">
        <v>696</v>
      </c>
      <c r="C300" s="23"/>
      <c r="D300" s="13" t="s">
        <v>642</v>
      </c>
    </row>
    <row r="301" spans="1:4" x14ac:dyDescent="0.15">
      <c r="A301" s="2" t="s">
        <v>514</v>
      </c>
      <c r="B301" s="17" t="s">
        <v>696</v>
      </c>
      <c r="C301" s="23"/>
      <c r="D301" s="13" t="s">
        <v>643</v>
      </c>
    </row>
    <row r="302" spans="1:4" x14ac:dyDescent="0.15">
      <c r="A302" s="2" t="s">
        <v>515</v>
      </c>
      <c r="B302" s="17" t="s">
        <v>696</v>
      </c>
      <c r="C302" s="23"/>
      <c r="D302" s="13" t="s">
        <v>644</v>
      </c>
    </row>
    <row r="303" spans="1:4" s="5" customFormat="1" x14ac:dyDescent="0.15">
      <c r="A303" s="2" t="s">
        <v>516</v>
      </c>
      <c r="B303" s="17" t="s">
        <v>696</v>
      </c>
      <c r="C303" s="23"/>
      <c r="D303" s="13" t="s">
        <v>645</v>
      </c>
    </row>
    <row r="304" spans="1:4" s="5" customFormat="1" x14ac:dyDescent="0.15">
      <c r="A304" s="2" t="s">
        <v>517</v>
      </c>
      <c r="B304" s="17" t="s">
        <v>696</v>
      </c>
      <c r="C304" s="23"/>
      <c r="D304" s="13" t="s">
        <v>646</v>
      </c>
    </row>
    <row r="305" spans="1:4" s="5" customFormat="1" x14ac:dyDescent="0.15">
      <c r="A305" s="2" t="s">
        <v>518</v>
      </c>
      <c r="B305" s="17" t="s">
        <v>696</v>
      </c>
      <c r="C305" s="23"/>
      <c r="D305" s="13" t="s">
        <v>647</v>
      </c>
    </row>
    <row r="306" spans="1:4" s="5" customFormat="1" x14ac:dyDescent="0.15">
      <c r="A306" s="2" t="s">
        <v>519</v>
      </c>
      <c r="B306" s="17" t="s">
        <v>696</v>
      </c>
      <c r="C306" s="23"/>
      <c r="D306" s="14" t="s">
        <v>555</v>
      </c>
    </row>
    <row r="307" spans="1:4" s="5" customFormat="1" x14ac:dyDescent="0.15">
      <c r="A307" s="2" t="s">
        <v>520</v>
      </c>
      <c r="B307" s="17" t="s">
        <v>696</v>
      </c>
      <c r="C307" s="23"/>
      <c r="D307" s="14" t="s">
        <v>556</v>
      </c>
    </row>
    <row r="308" spans="1:4" s="5" customFormat="1" x14ac:dyDescent="0.15">
      <c r="A308" s="2" t="s">
        <v>521</v>
      </c>
      <c r="B308" s="17" t="s">
        <v>696</v>
      </c>
      <c r="C308" s="23"/>
      <c r="D308" s="14" t="s">
        <v>554</v>
      </c>
    </row>
    <row r="309" spans="1:4" s="5" customFormat="1" x14ac:dyDescent="0.15">
      <c r="A309" s="2" t="s">
        <v>522</v>
      </c>
      <c r="B309" s="17" t="s">
        <v>696</v>
      </c>
      <c r="C309" s="23"/>
      <c r="D309" s="13" t="s">
        <v>648</v>
      </c>
    </row>
    <row r="310" spans="1:4" s="5" customFormat="1" x14ac:dyDescent="0.15">
      <c r="A310" s="2" t="s">
        <v>523</v>
      </c>
      <c r="B310" s="17" t="s">
        <v>696</v>
      </c>
      <c r="C310" s="23"/>
      <c r="D310" s="13" t="s">
        <v>649</v>
      </c>
    </row>
    <row r="311" spans="1:4" x14ac:dyDescent="0.15">
      <c r="A311" s="2" t="s">
        <v>524</v>
      </c>
      <c r="B311" s="17" t="s">
        <v>696</v>
      </c>
      <c r="C311" s="23"/>
      <c r="D311" s="13" t="s">
        <v>650</v>
      </c>
    </row>
    <row r="312" spans="1:4" x14ac:dyDescent="0.15">
      <c r="A312" s="2" t="s">
        <v>525</v>
      </c>
      <c r="B312" s="17" t="s">
        <v>696</v>
      </c>
      <c r="C312" s="23"/>
      <c r="D312" s="14" t="s">
        <v>678</v>
      </c>
    </row>
    <row r="313" spans="1:4" x14ac:dyDescent="0.15">
      <c r="A313" s="2" t="s">
        <v>526</v>
      </c>
      <c r="B313" s="17" t="s">
        <v>696</v>
      </c>
      <c r="C313" s="23"/>
      <c r="D313" s="13" t="s">
        <v>232</v>
      </c>
    </row>
    <row r="314" spans="1:4" x14ac:dyDescent="0.15">
      <c r="A314" s="2" t="s">
        <v>527</v>
      </c>
      <c r="B314" s="17" t="s">
        <v>696</v>
      </c>
      <c r="C314" s="23"/>
      <c r="D314" s="13" t="s">
        <v>309</v>
      </c>
    </row>
    <row r="315" spans="1:4" x14ac:dyDescent="0.15">
      <c r="A315" s="2" t="s">
        <v>528</v>
      </c>
      <c r="B315" s="17" t="s">
        <v>696</v>
      </c>
      <c r="C315" s="23"/>
      <c r="D315" s="13" t="s">
        <v>651</v>
      </c>
    </row>
    <row r="316" spans="1:4" x14ac:dyDescent="0.15">
      <c r="A316" s="2" t="s">
        <v>529</v>
      </c>
      <c r="B316" s="17" t="s">
        <v>696</v>
      </c>
      <c r="C316" s="23"/>
      <c r="D316" s="13" t="s">
        <v>652</v>
      </c>
    </row>
    <row r="317" spans="1:4" x14ac:dyDescent="0.15">
      <c r="A317" s="2" t="s">
        <v>530</v>
      </c>
      <c r="B317" s="17" t="s">
        <v>696</v>
      </c>
      <c r="C317" s="23"/>
      <c r="D317" s="13" t="s">
        <v>233</v>
      </c>
    </row>
    <row r="318" spans="1:4" x14ac:dyDescent="0.15">
      <c r="A318" s="2" t="s">
        <v>531</v>
      </c>
      <c r="B318" s="17" t="s">
        <v>696</v>
      </c>
      <c r="C318" s="23"/>
      <c r="D318" s="13" t="s">
        <v>310</v>
      </c>
    </row>
    <row r="319" spans="1:4" x14ac:dyDescent="0.15">
      <c r="A319" s="2" t="s">
        <v>532</v>
      </c>
      <c r="B319" s="17" t="s">
        <v>696</v>
      </c>
      <c r="C319" s="23"/>
      <c r="D319" s="13" t="s">
        <v>653</v>
      </c>
    </row>
    <row r="320" spans="1:4" x14ac:dyDescent="0.15">
      <c r="A320" s="2" t="s">
        <v>533</v>
      </c>
      <c r="B320" s="17" t="s">
        <v>696</v>
      </c>
      <c r="C320" s="23"/>
      <c r="D320" s="13" t="s">
        <v>654</v>
      </c>
    </row>
    <row r="321" spans="1:4" x14ac:dyDescent="0.15">
      <c r="A321" s="2" t="s">
        <v>534</v>
      </c>
      <c r="B321" s="17" t="s">
        <v>696</v>
      </c>
      <c r="C321" s="23"/>
      <c r="D321" s="13" t="s">
        <v>655</v>
      </c>
    </row>
    <row r="322" spans="1:4" x14ac:dyDescent="0.15">
      <c r="A322" s="2" t="s">
        <v>535</v>
      </c>
      <c r="B322" s="17" t="s">
        <v>696</v>
      </c>
      <c r="C322" s="23"/>
      <c r="D322" s="13" t="s">
        <v>656</v>
      </c>
    </row>
    <row r="323" spans="1:4" x14ac:dyDescent="0.15">
      <c r="A323" s="2" t="s">
        <v>536</v>
      </c>
      <c r="B323" s="20" t="s">
        <v>696</v>
      </c>
      <c r="C323" s="23"/>
      <c r="D323" s="13" t="s">
        <v>658</v>
      </c>
    </row>
    <row r="324" spans="1:4" x14ac:dyDescent="0.15">
      <c r="A324" s="2" t="s">
        <v>537</v>
      </c>
      <c r="B324" s="17" t="s">
        <v>696</v>
      </c>
      <c r="C324" s="23"/>
      <c r="D324" s="13" t="s">
        <v>657</v>
      </c>
    </row>
    <row r="325" spans="1:4" x14ac:dyDescent="0.15">
      <c r="A325" s="2" t="s">
        <v>538</v>
      </c>
      <c r="B325" s="17" t="s">
        <v>696</v>
      </c>
      <c r="C325" s="23"/>
      <c r="D325" s="13" t="s">
        <v>659</v>
      </c>
    </row>
    <row r="326" spans="1:4" x14ac:dyDescent="0.25">
      <c r="A326" s="2" t="s">
        <v>539</v>
      </c>
      <c r="B326" s="17" t="s">
        <v>696</v>
      </c>
      <c r="C326" s="23"/>
      <c r="D326" s="9" t="s">
        <v>8</v>
      </c>
    </row>
    <row r="327" spans="1:4" x14ac:dyDescent="0.25">
      <c r="A327" s="2" t="s">
        <v>540</v>
      </c>
      <c r="B327" s="17" t="s">
        <v>696</v>
      </c>
      <c r="C327" s="23"/>
      <c r="D327" s="9" t="s">
        <v>4</v>
      </c>
    </row>
    <row r="328" spans="1:4" x14ac:dyDescent="0.25">
      <c r="A328" s="2" t="s">
        <v>541</v>
      </c>
      <c r="B328" s="17" t="s">
        <v>696</v>
      </c>
      <c r="C328" s="23"/>
      <c r="D328" s="9" t="s">
        <v>6</v>
      </c>
    </row>
    <row r="329" spans="1:4" x14ac:dyDescent="0.25">
      <c r="A329" s="2" t="s">
        <v>542</v>
      </c>
      <c r="B329" s="17" t="s">
        <v>696</v>
      </c>
      <c r="C329" s="23"/>
      <c r="D329" s="9" t="s">
        <v>7</v>
      </c>
    </row>
    <row r="330" spans="1:4" x14ac:dyDescent="0.25">
      <c r="A330" s="2" t="s">
        <v>543</v>
      </c>
      <c r="B330" s="17" t="s">
        <v>696</v>
      </c>
      <c r="C330" s="23"/>
      <c r="D330" s="9" t="s">
        <v>10</v>
      </c>
    </row>
    <row r="331" spans="1:4" x14ac:dyDescent="0.25">
      <c r="A331" s="2" t="s">
        <v>544</v>
      </c>
      <c r="B331" s="17" t="s">
        <v>696</v>
      </c>
      <c r="C331" s="23"/>
      <c r="D331" s="9" t="s">
        <v>15</v>
      </c>
    </row>
    <row r="332" spans="1:4" s="5" customFormat="1" x14ac:dyDescent="0.25">
      <c r="A332" s="2" t="s">
        <v>545</v>
      </c>
      <c r="B332" s="18" t="s">
        <v>695</v>
      </c>
      <c r="C332" s="23"/>
      <c r="D332" s="9" t="s">
        <v>9</v>
      </c>
    </row>
    <row r="333" spans="1:4" s="5" customFormat="1" x14ac:dyDescent="0.25">
      <c r="A333" s="2" t="s">
        <v>546</v>
      </c>
      <c r="B333" s="18" t="s">
        <v>695</v>
      </c>
      <c r="C333" s="23"/>
      <c r="D333" s="9" t="s">
        <v>11</v>
      </c>
    </row>
    <row r="334" spans="1:4" s="5" customFormat="1" x14ac:dyDescent="0.25">
      <c r="A334" s="2" t="s">
        <v>547</v>
      </c>
      <c r="B334" s="18" t="s">
        <v>695</v>
      </c>
      <c r="C334" s="23"/>
      <c r="D334" s="9" t="s">
        <v>12</v>
      </c>
    </row>
    <row r="335" spans="1:4" x14ac:dyDescent="0.25">
      <c r="A335" s="2" t="s">
        <v>548</v>
      </c>
      <c r="B335" s="17" t="s">
        <v>695</v>
      </c>
      <c r="C335" s="23"/>
      <c r="D335" s="9" t="s">
        <v>5</v>
      </c>
    </row>
    <row r="336" spans="1:4" x14ac:dyDescent="0.25">
      <c r="A336" s="2" t="s">
        <v>549</v>
      </c>
      <c r="B336" s="21" t="s">
        <v>718</v>
      </c>
      <c r="C336" s="23"/>
      <c r="D336" s="9" t="s">
        <v>204</v>
      </c>
    </row>
    <row r="337" spans="1:4" s="5" customFormat="1" x14ac:dyDescent="0.25">
      <c r="A337" s="2" t="s">
        <v>550</v>
      </c>
      <c r="B337" s="18" t="s">
        <v>695</v>
      </c>
      <c r="C337" s="23"/>
      <c r="D337" s="9" t="s">
        <v>14</v>
      </c>
    </row>
    <row r="338" spans="1:4" ht="14.4" customHeight="1" x14ac:dyDescent="0.25">
      <c r="A338" s="2" t="s">
        <v>710</v>
      </c>
      <c r="B338" s="2" t="s">
        <v>696</v>
      </c>
      <c r="C338" s="22" t="s">
        <v>331</v>
      </c>
      <c r="D338" s="9" t="s">
        <v>1</v>
      </c>
    </row>
    <row r="339" spans="1:4" ht="15" customHeight="1" x14ac:dyDescent="0.25">
      <c r="A339" s="2" t="s">
        <v>134</v>
      </c>
      <c r="B339" s="2" t="s">
        <v>696</v>
      </c>
      <c r="C339" s="23"/>
      <c r="D339" s="9" t="s">
        <v>2</v>
      </c>
    </row>
    <row r="340" spans="1:4" ht="15" customHeight="1" x14ac:dyDescent="0.25">
      <c r="A340" s="2" t="s">
        <v>135</v>
      </c>
      <c r="B340" s="2" t="s">
        <v>696</v>
      </c>
      <c r="C340" s="23"/>
      <c r="D340" s="11" t="s">
        <v>142</v>
      </c>
    </row>
    <row r="341" spans="1:4" ht="14.4" customHeight="1" x14ac:dyDescent="0.25">
      <c r="A341" s="2" t="s">
        <v>136</v>
      </c>
      <c r="B341" s="2" t="s">
        <v>696</v>
      </c>
      <c r="C341" s="23"/>
      <c r="D341" s="11" t="s">
        <v>313</v>
      </c>
    </row>
    <row r="342" spans="1:4" x14ac:dyDescent="0.25">
      <c r="A342" s="2" t="s">
        <v>551</v>
      </c>
      <c r="B342" s="2" t="s">
        <v>696</v>
      </c>
      <c r="C342" s="23"/>
      <c r="D342" s="9" t="s">
        <v>677</v>
      </c>
    </row>
    <row r="343" spans="1:4" x14ac:dyDescent="0.25">
      <c r="A343" s="2" t="s">
        <v>679</v>
      </c>
      <c r="B343" s="2" t="s">
        <v>696</v>
      </c>
      <c r="C343" s="23"/>
      <c r="D343" s="9" t="s">
        <v>224</v>
      </c>
    </row>
    <row r="344" spans="1:4" x14ac:dyDescent="0.25">
      <c r="A344" s="2" t="s">
        <v>680</v>
      </c>
      <c r="B344" s="2" t="s">
        <v>696</v>
      </c>
      <c r="C344" s="23"/>
      <c r="D344" s="9" t="s">
        <v>225</v>
      </c>
    </row>
    <row r="345" spans="1:4" x14ac:dyDescent="0.25">
      <c r="A345" s="2" t="s">
        <v>681</v>
      </c>
      <c r="B345" s="2" t="s">
        <v>696</v>
      </c>
      <c r="C345" s="23"/>
      <c r="D345" s="9" t="s">
        <v>226</v>
      </c>
    </row>
    <row r="346" spans="1:4" x14ac:dyDescent="0.25">
      <c r="A346" s="2" t="s">
        <v>682</v>
      </c>
      <c r="B346" s="2" t="s">
        <v>696</v>
      </c>
      <c r="C346" s="23"/>
      <c r="D346" s="9" t="s">
        <v>223</v>
      </c>
    </row>
    <row r="347" spans="1:4" x14ac:dyDescent="0.25">
      <c r="A347" s="2" t="s">
        <v>683</v>
      </c>
      <c r="B347" s="2" t="s">
        <v>696</v>
      </c>
      <c r="C347" s="23"/>
      <c r="D347" s="8" t="s">
        <v>689</v>
      </c>
    </row>
    <row r="348" spans="1:4" s="5" customFormat="1" x14ac:dyDescent="0.25">
      <c r="A348" s="2" t="s">
        <v>690</v>
      </c>
      <c r="B348" s="19" t="s">
        <v>697</v>
      </c>
      <c r="C348" s="24"/>
      <c r="D348" s="9" t="s">
        <v>0</v>
      </c>
    </row>
  </sheetData>
  <autoFilter ref="A2:D348"/>
  <mergeCells count="13">
    <mergeCell ref="C338:C348"/>
    <mergeCell ref="C178:C337"/>
    <mergeCell ref="C129:C177"/>
    <mergeCell ref="A1:D1"/>
    <mergeCell ref="C4:C9"/>
    <mergeCell ref="C10:C22"/>
    <mergeCell ref="C59:C69"/>
    <mergeCell ref="C70:C71"/>
    <mergeCell ref="C72:C96"/>
    <mergeCell ref="C97:C98"/>
    <mergeCell ref="C99:C120"/>
    <mergeCell ref="C125:C128"/>
    <mergeCell ref="C23:C57"/>
  </mergeCells>
  <phoneticPr fontId="1" type="noConversion"/>
  <conditionalFormatting sqref="D59:D69">
    <cfRule type="duplicateValues" dxfId="2" priority="9"/>
  </conditionalFormatting>
  <conditionalFormatting sqref="D26">
    <cfRule type="duplicateValues" dxfId="1" priority="1"/>
  </conditionalFormatting>
  <conditionalFormatting sqref="D23:D25 D27:D57">
    <cfRule type="duplicateValues" dxfId="0" priority="1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yeqiaoyi</dc:creator>
  <cp:lastModifiedBy>yeqiaoyi</cp:lastModifiedBy>
  <cp:lastPrinted>2016-06-23T08:43:07Z</cp:lastPrinted>
  <dcterms:created xsi:type="dcterms:W3CDTF">2016-06-23T07:00:44Z</dcterms:created>
  <dcterms:modified xsi:type="dcterms:W3CDTF">2016-07-11T08:51:43Z</dcterms:modified>
</cp:coreProperties>
</file>